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道路普通货运业户列表" sheetId="1" r:id="rId1"/>
    <sheet name="导出计数_业户名称" sheetId="2" r:id="rId2"/>
  </sheets>
  <definedNames>
    <definedName name="_xlnm._FilterDatabase" localSheetId="0" hidden="1">道路普通货运业户列表!$A$1:$G$158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<sst xmlns="http://schemas.openxmlformats.org/spreadsheetml/2006/main" count="1405" uniqueCount="795">
  <si>
    <t>业户名称</t>
  </si>
  <si>
    <t>经营许可证字号</t>
  </si>
  <si>
    <t>统一信用代码</t>
  </si>
  <si>
    <t>档案编号</t>
  </si>
  <si>
    <t>经济类型</t>
  </si>
  <si>
    <t>负责人姓名</t>
  </si>
  <si>
    <t>车辆数</t>
  </si>
  <si>
    <t>安*兵</t>
  </si>
  <si>
    <t>淮320826317119</t>
  </si>
  <si>
    <t>92320826MA1WJUEU80</t>
  </si>
  <si>
    <t>7119</t>
  </si>
  <si>
    <t>个体经营</t>
  </si>
  <si>
    <t>1</t>
  </si>
  <si>
    <t>卜*飞</t>
  </si>
  <si>
    <t>淮320826022450</t>
  </si>
  <si>
    <t>92320826MA1NYAEA3H</t>
  </si>
  <si>
    <t>26012396</t>
  </si>
  <si>
    <t>陈*溶</t>
  </si>
  <si>
    <t>淮320826024052</t>
  </si>
  <si>
    <t>92320826MA206W2J9X</t>
  </si>
  <si>
    <t>26013987</t>
  </si>
  <si>
    <t>陈*明</t>
  </si>
  <si>
    <t>淮320826021598</t>
  </si>
  <si>
    <t>92320826MA1UWQEN93</t>
  </si>
  <si>
    <t>26011551</t>
  </si>
  <si>
    <t>陈*周</t>
  </si>
  <si>
    <t>淮320826024575</t>
  </si>
  <si>
    <t>92320826MA21JMBQ81</t>
  </si>
  <si>
    <t>26014509</t>
  </si>
  <si>
    <t>陈*娟</t>
  </si>
  <si>
    <t>淮320826021419</t>
  </si>
  <si>
    <t>92320826MA1TN5WT50</t>
  </si>
  <si>
    <t>26011373</t>
  </si>
  <si>
    <t>程*云</t>
  </si>
  <si>
    <t>淮320826316924</t>
  </si>
  <si>
    <t>92320826MA1W45K942</t>
  </si>
  <si>
    <t>6924</t>
  </si>
  <si>
    <t>程*峰</t>
  </si>
  <si>
    <t>淮320826021315</t>
  </si>
  <si>
    <t>92320826MA1T6NFW8G</t>
  </si>
  <si>
    <t>26011269</t>
  </si>
  <si>
    <t>程*</t>
  </si>
  <si>
    <t>淮320826315939</t>
  </si>
  <si>
    <t>92320826MA1U114265</t>
  </si>
  <si>
    <t>5939</t>
  </si>
  <si>
    <t>邓*菊</t>
  </si>
  <si>
    <t>淮320826024257</t>
  </si>
  <si>
    <t>92320826MA20M7GYX4</t>
  </si>
  <si>
    <t>26014192</t>
  </si>
  <si>
    <t>2</t>
  </si>
  <si>
    <t>丁*付</t>
  </si>
  <si>
    <t>淮320826024373</t>
  </si>
  <si>
    <t>92320826MA210X4A9C</t>
  </si>
  <si>
    <t>26014308</t>
  </si>
  <si>
    <t>段*林</t>
  </si>
  <si>
    <t>淮320826024378</t>
  </si>
  <si>
    <t>92320826MA21082M6B</t>
  </si>
  <si>
    <t>26014313</t>
  </si>
  <si>
    <t>高*山</t>
  </si>
  <si>
    <t>淮320826024062</t>
  </si>
  <si>
    <t>92320921MA1WRY4T06</t>
  </si>
  <si>
    <t>26013997</t>
  </si>
  <si>
    <t>高*明</t>
  </si>
  <si>
    <t>淮320826021434</t>
  </si>
  <si>
    <t>92320826MA1Q5F9WX5</t>
  </si>
  <si>
    <t>26011388</t>
  </si>
  <si>
    <t>高*军</t>
  </si>
  <si>
    <t>淮320826021242</t>
  </si>
  <si>
    <t>92320826MA1TW74D0P</t>
  </si>
  <si>
    <t>26011196</t>
  </si>
  <si>
    <t>高*</t>
  </si>
  <si>
    <t>淮320826022184</t>
  </si>
  <si>
    <t>92320826MA1NCAEU74</t>
  </si>
  <si>
    <t>26012130</t>
  </si>
  <si>
    <t>高*清</t>
  </si>
  <si>
    <t>淮320826024354</t>
  </si>
  <si>
    <t>92320826MA20YJHM6E</t>
  </si>
  <si>
    <t>26014289</t>
  </si>
  <si>
    <t>谷*</t>
  </si>
  <si>
    <t>淮320826315012</t>
  </si>
  <si>
    <t>92320826MA1WTLPD93</t>
  </si>
  <si>
    <t>5012</t>
  </si>
  <si>
    <t>谷*喜</t>
  </si>
  <si>
    <t>淮320826021623</t>
  </si>
  <si>
    <t>92320826MA1WEFLK2H</t>
  </si>
  <si>
    <t>26011576</t>
  </si>
  <si>
    <t>顾*华</t>
  </si>
  <si>
    <t>淮320826024182</t>
  </si>
  <si>
    <t>92320826MA20B89T7X</t>
  </si>
  <si>
    <t>26014117</t>
  </si>
  <si>
    <t>管*霞</t>
  </si>
  <si>
    <t>淮320826023522</t>
  </si>
  <si>
    <t>92320826MA1XLQ32X5</t>
  </si>
  <si>
    <t>26013458</t>
  </si>
  <si>
    <t>洪*飞</t>
  </si>
  <si>
    <t>淮320826021583</t>
  </si>
  <si>
    <t>92320826MA1TR5EB58</t>
  </si>
  <si>
    <t>26011536</t>
  </si>
  <si>
    <t>胡*保</t>
  </si>
  <si>
    <t>淮320826020609</t>
  </si>
  <si>
    <t>92320826MA1WMPLJ5R</t>
  </si>
  <si>
    <t>26010563</t>
  </si>
  <si>
    <t>3</t>
  </si>
  <si>
    <t>胡*欢</t>
  </si>
  <si>
    <t>淮320826315296</t>
  </si>
  <si>
    <t>92320826MA1T9XW830</t>
  </si>
  <si>
    <t>5296</t>
  </si>
  <si>
    <t>淮安奥优运输有限公司</t>
  </si>
  <si>
    <t>淮320826024304</t>
  </si>
  <si>
    <t>91320826MA20F1QG1M</t>
  </si>
  <si>
    <t>26014239</t>
  </si>
  <si>
    <t>其他有限责任(公司)</t>
  </si>
  <si>
    <t>薛*前</t>
  </si>
  <si>
    <t>5</t>
  </si>
  <si>
    <t>淮安驰硕运输有限公司</t>
  </si>
  <si>
    <t>淮320826025347</t>
  </si>
  <si>
    <t>91320826MA228LWA97</t>
  </si>
  <si>
    <t>26015281</t>
  </si>
  <si>
    <t>杭*六</t>
  </si>
  <si>
    <t>淮安鸿达通供应链管理有限公司</t>
  </si>
  <si>
    <t>淮320826023060</t>
  </si>
  <si>
    <t>91320826MA1UUHEQ8T</t>
  </si>
  <si>
    <t>26012999</t>
  </si>
  <si>
    <t>陶*军</t>
  </si>
  <si>
    <t>20</t>
  </si>
  <si>
    <t>淮安华茂工艺有限公司</t>
  </si>
  <si>
    <t>淮320826022146</t>
  </si>
  <si>
    <t>913208263137394636</t>
  </si>
  <si>
    <t>26012092</t>
  </si>
  <si>
    <t>刘*森</t>
  </si>
  <si>
    <t>淮安汇荣鑫运输有限公司</t>
  </si>
  <si>
    <t>淮320826025419</t>
  </si>
  <si>
    <t>91320826MA1T7BA15A</t>
  </si>
  <si>
    <t>26015353</t>
  </si>
  <si>
    <t>宋*强</t>
  </si>
  <si>
    <t>淮安汇硕运输有限公司</t>
  </si>
  <si>
    <t>淮320826024027</t>
  </si>
  <si>
    <t>91320826MA1YQ5CE6Q</t>
  </si>
  <si>
    <t>26013962</t>
  </si>
  <si>
    <t>黄*燕</t>
  </si>
  <si>
    <t>淮安吉乐通运输有限公司</t>
  </si>
  <si>
    <t>淮320826022871</t>
  </si>
  <si>
    <t>91320826MA1R72FU87</t>
  </si>
  <si>
    <t>26012811</t>
  </si>
  <si>
    <t>周*海</t>
  </si>
  <si>
    <t>29</t>
  </si>
  <si>
    <t>淮安佳翔供应链管理有限公司</t>
  </si>
  <si>
    <t>淮320826024961</t>
  </si>
  <si>
    <t>91320826MA1WTK7Q8C</t>
  </si>
  <si>
    <t>26014895</t>
  </si>
  <si>
    <t>有限责任(公司)</t>
  </si>
  <si>
    <t>韩*翔</t>
  </si>
  <si>
    <t>淮安金玖通建材贸易有限公司</t>
  </si>
  <si>
    <t>淮320826024604</t>
  </si>
  <si>
    <t>91320826MA21FQGX6X</t>
  </si>
  <si>
    <t>26014538</t>
  </si>
  <si>
    <t>王*</t>
  </si>
  <si>
    <t>淮安骏德运输有限公司</t>
  </si>
  <si>
    <t>淮320826024758</t>
  </si>
  <si>
    <t>91320826MA21XDKUX1</t>
  </si>
  <si>
    <t>26014692</t>
  </si>
  <si>
    <t>袁*祥</t>
  </si>
  <si>
    <t>淮安雷平运输有限公司</t>
  </si>
  <si>
    <t>淮320826024608</t>
  </si>
  <si>
    <t>91320826MA2073L86N</t>
  </si>
  <si>
    <t>26014542</t>
  </si>
  <si>
    <t>肖*平</t>
  </si>
  <si>
    <t>淮安领亚运输有限公司</t>
  </si>
  <si>
    <t>淮320826024022</t>
  </si>
  <si>
    <t>91320826MA1YWAHR01</t>
  </si>
  <si>
    <t>26013957</t>
  </si>
  <si>
    <t>31</t>
  </si>
  <si>
    <t>淮安闽昌物流有限公司</t>
  </si>
  <si>
    <t>淮320826025048</t>
  </si>
  <si>
    <t>91320829MA20YYW10T</t>
  </si>
  <si>
    <t>26014982</t>
  </si>
  <si>
    <t>薛*骏</t>
  </si>
  <si>
    <t>淮安闽岚顺物流有限公司</t>
  </si>
  <si>
    <t>淮320826025050</t>
  </si>
  <si>
    <t>91320829MA20XJ790D</t>
  </si>
  <si>
    <t>26014984</t>
  </si>
  <si>
    <t>淮安品德物流有限公司</t>
  </si>
  <si>
    <t>淮320826024631</t>
  </si>
  <si>
    <t>91320826MA210F2801</t>
  </si>
  <si>
    <t>26014565</t>
  </si>
  <si>
    <t>莫*华</t>
  </si>
  <si>
    <t>淮安盛卓供应链管理有限公司</t>
  </si>
  <si>
    <t>淮320826025378</t>
  </si>
  <si>
    <t>91320826MA1XYLNC6P</t>
  </si>
  <si>
    <t>26015312</t>
  </si>
  <si>
    <t>张*平</t>
  </si>
  <si>
    <t>淮安市红梅物流有限公司涟水分公司</t>
  </si>
  <si>
    <t>淮320826024014</t>
  </si>
  <si>
    <t>91320826MA1PXR777D</t>
  </si>
  <si>
    <t>26013949</t>
  </si>
  <si>
    <t>金*梅</t>
  </si>
  <si>
    <t>淮安市顺源物流有限公司涟水分公司</t>
  </si>
  <si>
    <t>淮320826025601</t>
  </si>
  <si>
    <t>91320826MA26HQRK50</t>
  </si>
  <si>
    <t>26015535</t>
  </si>
  <si>
    <t>沈*</t>
  </si>
  <si>
    <t>淮安市万盛运输有限公司</t>
  </si>
  <si>
    <t>淮320826020926</t>
  </si>
  <si>
    <t>91320826323686291G</t>
  </si>
  <si>
    <t>26010880</t>
  </si>
  <si>
    <t>王*朝</t>
  </si>
  <si>
    <t>淮安市亚军运输有限公司</t>
  </si>
  <si>
    <t>淮320826021638</t>
  </si>
  <si>
    <t>91320826MA1MJ43P75</t>
  </si>
  <si>
    <t>26011591</t>
  </si>
  <si>
    <t>王*军</t>
  </si>
  <si>
    <t>淮安腾展供应链管理有限公司</t>
  </si>
  <si>
    <t>淮320826025560</t>
  </si>
  <si>
    <t>91320826MA1Y18W786</t>
  </si>
  <si>
    <t>26015494</t>
  </si>
  <si>
    <t>马*梅</t>
  </si>
  <si>
    <t>淮安妥妥道路运输有限公司</t>
  </si>
  <si>
    <t>淮320826024312</t>
  </si>
  <si>
    <t>91320826MA20NR122B</t>
  </si>
  <si>
    <t>26014247</t>
  </si>
  <si>
    <t>冯*峰</t>
  </si>
  <si>
    <t>淮安祥泽道路运输有限公司</t>
  </si>
  <si>
    <t>淮320826025081</t>
  </si>
  <si>
    <t>91320826MA22WWQ85N</t>
  </si>
  <si>
    <t>26015015</t>
  </si>
  <si>
    <t>吴*英</t>
  </si>
  <si>
    <t>淮安裕顺通物流有限公司</t>
  </si>
  <si>
    <t>淮320826025049</t>
  </si>
  <si>
    <t>91320829MA20XYH369</t>
  </si>
  <si>
    <t>26014983</t>
  </si>
  <si>
    <t>淮安志泽道路运输有限公司</t>
  </si>
  <si>
    <t>淮320826025120</t>
  </si>
  <si>
    <t>91320826MA22WWBC2P</t>
  </si>
  <si>
    <t>26015054</t>
  </si>
  <si>
    <t>朱*志</t>
  </si>
  <si>
    <t>皇*波</t>
  </si>
  <si>
    <t>淮320826024253</t>
  </si>
  <si>
    <t>92320826MA20MW4Q6</t>
  </si>
  <si>
    <t>26014188</t>
  </si>
  <si>
    <t>贾*全</t>
  </si>
  <si>
    <t>淮320826307514</t>
  </si>
  <si>
    <t>92320826MA1WWRDN71</t>
  </si>
  <si>
    <t>4191</t>
  </si>
  <si>
    <t>江苏鹏来物流有限公司</t>
  </si>
  <si>
    <t>淮320826024632</t>
  </si>
  <si>
    <t>91320826MA2100BK5J</t>
  </si>
  <si>
    <t>26014566</t>
  </si>
  <si>
    <t>陈*州</t>
  </si>
  <si>
    <t>江苏全速物流有限公司</t>
  </si>
  <si>
    <t>淮320826022102</t>
  </si>
  <si>
    <t>91320891MA1MJ3AL6K</t>
  </si>
  <si>
    <t>26012051</t>
  </si>
  <si>
    <t>陈*飞</t>
  </si>
  <si>
    <t>姜*山</t>
  </si>
  <si>
    <t>淮320826021649</t>
  </si>
  <si>
    <t>92320826MA1WEWPG1A</t>
  </si>
  <si>
    <t>26011602</t>
  </si>
  <si>
    <t>蒋*兵</t>
  </si>
  <si>
    <t>淮320826311949</t>
  </si>
  <si>
    <t>92320826MA1WPTDU14</t>
  </si>
  <si>
    <t>1949</t>
  </si>
  <si>
    <t>李*康</t>
  </si>
  <si>
    <t>淮320826024548</t>
  </si>
  <si>
    <t>92320826MA21GJP0X8</t>
  </si>
  <si>
    <t>26014482</t>
  </si>
  <si>
    <t>涟水安通运输有限公司</t>
  </si>
  <si>
    <t>淮320826021814</t>
  </si>
  <si>
    <t>91320826MA1MP6PD7H</t>
  </si>
  <si>
    <t>26011765</t>
  </si>
  <si>
    <t>鲁*</t>
  </si>
  <si>
    <t>涟水广海运输有限公司</t>
  </si>
  <si>
    <t>淮320826025344</t>
  </si>
  <si>
    <t>91320826MA2087N501</t>
  </si>
  <si>
    <t>26015278</t>
  </si>
  <si>
    <t>杨*香</t>
  </si>
  <si>
    <t>涟水好金运输有限公司</t>
  </si>
  <si>
    <t>淮320826025145</t>
  </si>
  <si>
    <t>91320826MA218JW000</t>
  </si>
  <si>
    <t>26015079</t>
  </si>
  <si>
    <t>徐*</t>
  </si>
  <si>
    <t>涟水厚物运输有限公司</t>
  </si>
  <si>
    <t>淮320826024596</t>
  </si>
  <si>
    <t>91320826MA21B11A2K</t>
  </si>
  <si>
    <t>26014530</t>
  </si>
  <si>
    <t>王*厚</t>
  </si>
  <si>
    <t>涟水吉巧运输有限公司</t>
  </si>
  <si>
    <t>淮320826024609</t>
  </si>
  <si>
    <t>91320826MA21B1MN2H</t>
  </si>
  <si>
    <t>26014543</t>
  </si>
  <si>
    <t>吉*弟</t>
  </si>
  <si>
    <t>涟水捷茂运输有限公司</t>
  </si>
  <si>
    <t>淮320826022531</t>
  </si>
  <si>
    <t>91320826MA1NFA7P8M</t>
  </si>
  <si>
    <t>26012475</t>
  </si>
  <si>
    <t>刘*学</t>
  </si>
  <si>
    <t>涟水酷马运输有限公司</t>
  </si>
  <si>
    <t>淮320826024726</t>
  </si>
  <si>
    <t>91320826MA21C9MJ7E</t>
  </si>
  <si>
    <t>26014660</t>
  </si>
  <si>
    <t>苏*兴</t>
  </si>
  <si>
    <t>涟水酷锐运输有限公司</t>
  </si>
  <si>
    <t>淮320826024807</t>
  </si>
  <si>
    <t>91320826MA21CN8U6Q</t>
  </si>
  <si>
    <t>26014741</t>
  </si>
  <si>
    <t>高*兵</t>
  </si>
  <si>
    <t>涟水路仁运输有限公司</t>
  </si>
  <si>
    <t>淮320826024728</t>
  </si>
  <si>
    <t>91320826MA209QEA1E</t>
  </si>
  <si>
    <t>26014662</t>
  </si>
  <si>
    <t>陈*江</t>
  </si>
  <si>
    <t>涟水梦畅运输有限公司</t>
  </si>
  <si>
    <t>淮320826024806</t>
  </si>
  <si>
    <t>91320826MA21D46L3J</t>
  </si>
  <si>
    <t>26014740</t>
  </si>
  <si>
    <t>沈*生</t>
  </si>
  <si>
    <t>涟水梦实运输有限公司</t>
  </si>
  <si>
    <t>淮320826024541</t>
  </si>
  <si>
    <t>91320826MA218KY9XM</t>
  </si>
  <si>
    <t>26014475</t>
  </si>
  <si>
    <t>蒋*波</t>
  </si>
  <si>
    <t>涟水平达运输有限公司</t>
  </si>
  <si>
    <t>淮320826024887</t>
  </si>
  <si>
    <t>91320826MA20A9GE6Q</t>
  </si>
  <si>
    <t>26014821</t>
  </si>
  <si>
    <t>刘*平</t>
  </si>
  <si>
    <t>涟水乔兴运输有限公司</t>
  </si>
  <si>
    <t>淮320826022946</t>
  </si>
  <si>
    <t>91320826MA1UQNAM4H</t>
  </si>
  <si>
    <t>26012886</t>
  </si>
  <si>
    <t>苗*</t>
  </si>
  <si>
    <t>涟水泉昊运输有限公司</t>
  </si>
  <si>
    <t>淮320826024588</t>
  </si>
  <si>
    <t>91320826MA20A9FT23</t>
  </si>
  <si>
    <t>26014522</t>
  </si>
  <si>
    <t>王*全</t>
  </si>
  <si>
    <t>涟水瑞飞运输有限公司</t>
  </si>
  <si>
    <t>淮320826024641</t>
  </si>
  <si>
    <t>91320826MA21D7407L</t>
  </si>
  <si>
    <t>26014575</t>
  </si>
  <si>
    <t>马*河</t>
  </si>
  <si>
    <t>涟水瑞泰运输有限公司</t>
  </si>
  <si>
    <t>淮320826022495</t>
  </si>
  <si>
    <t>91320826MA1NY4XX6B</t>
  </si>
  <si>
    <t>26012440</t>
  </si>
  <si>
    <t>方*风</t>
  </si>
  <si>
    <t>涟水顺心运输有限公司</t>
  </si>
  <si>
    <t>淮320826020830</t>
  </si>
  <si>
    <t>91320826321160611J</t>
  </si>
  <si>
    <t>26010784</t>
  </si>
  <si>
    <t>王*英</t>
  </si>
  <si>
    <t>4</t>
  </si>
  <si>
    <t>涟水顺缘物流有限公司</t>
  </si>
  <si>
    <t>淮320826307218</t>
  </si>
  <si>
    <t>9132082667014971XN</t>
  </si>
  <si>
    <t>420</t>
  </si>
  <si>
    <t>孙*平</t>
  </si>
  <si>
    <t>6</t>
  </si>
  <si>
    <t>涟水踏威运输有限公司</t>
  </si>
  <si>
    <t>淮320826024642</t>
  </si>
  <si>
    <t>91320826MA21CNDJ82</t>
  </si>
  <si>
    <t>26014576</t>
  </si>
  <si>
    <t>宋*年</t>
  </si>
  <si>
    <t>涟水通锐运输有限公司</t>
  </si>
  <si>
    <t>淮320826024878</t>
  </si>
  <si>
    <t>91320826MA20425BXD</t>
  </si>
  <si>
    <t>26014812</t>
  </si>
  <si>
    <t>郭*桂</t>
  </si>
  <si>
    <t>涟水同州运输有限公司</t>
  </si>
  <si>
    <t>淮320826024577</t>
  </si>
  <si>
    <t>91320826MA204EDJ9T</t>
  </si>
  <si>
    <t>26014511</t>
  </si>
  <si>
    <t>苏*</t>
  </si>
  <si>
    <t>涟水县博雅制衣有限公司</t>
  </si>
  <si>
    <t>淮320826317234</t>
  </si>
  <si>
    <t>91320826558004131C</t>
  </si>
  <si>
    <t>7234</t>
  </si>
  <si>
    <t>私营有限责任(公司)</t>
  </si>
  <si>
    <t>王*东</t>
  </si>
  <si>
    <t>涟水县德富货物运输有限公司</t>
  </si>
  <si>
    <t>淮320826024478</t>
  </si>
  <si>
    <t>91320826MA20WRMD50</t>
  </si>
  <si>
    <t>26014412</t>
  </si>
  <si>
    <t>苏*芳</t>
  </si>
  <si>
    <t>涟水县福佑达货物运输有限公司</t>
  </si>
  <si>
    <t>淮320826024453</t>
  </si>
  <si>
    <t>91320826MA20WRQR5D</t>
  </si>
  <si>
    <t>26014387</t>
  </si>
  <si>
    <t>陆*平</t>
  </si>
  <si>
    <t>涟水县恒安汽车运输有限公司</t>
  </si>
  <si>
    <t>淮320826302122</t>
  </si>
  <si>
    <t>91320826785562467A</t>
  </si>
  <si>
    <t>3223</t>
  </si>
  <si>
    <t>股份有限(公司)</t>
  </si>
  <si>
    <t>12</t>
  </si>
  <si>
    <t>涟水县宏远运输有限公司</t>
  </si>
  <si>
    <t>淮320826306318</t>
  </si>
  <si>
    <t>91320826788382621U</t>
  </si>
  <si>
    <t>186</t>
  </si>
  <si>
    <t>赵*林</t>
  </si>
  <si>
    <t>涟水县日日顺运输有限公司</t>
  </si>
  <si>
    <t>淮320826022918</t>
  </si>
  <si>
    <t>91320826MA1T5A4996</t>
  </si>
  <si>
    <t>26012858</t>
  </si>
  <si>
    <t>朱*燕</t>
  </si>
  <si>
    <t>涟水洋博运输有限公司</t>
  </si>
  <si>
    <t>淮320826024545</t>
  </si>
  <si>
    <t>91320826MA218KUT85</t>
  </si>
  <si>
    <t>26014479</t>
  </si>
  <si>
    <t>涟水奕泽运输有限公司</t>
  </si>
  <si>
    <t>淮320826024883</t>
  </si>
  <si>
    <t>91320826MA205H4H94</t>
  </si>
  <si>
    <t>26014817</t>
  </si>
  <si>
    <t>郭*京</t>
  </si>
  <si>
    <t>涟水跃腾运输有限公司</t>
  </si>
  <si>
    <t>淮320826023157</t>
  </si>
  <si>
    <t>91320826MA1W87NX7H</t>
  </si>
  <si>
    <t>26013096</t>
  </si>
  <si>
    <t>苗*伍</t>
  </si>
  <si>
    <t>涟水泽达运输有限公司</t>
  </si>
  <si>
    <t>淮320826024886</t>
  </si>
  <si>
    <t>91320826MA20C8L447</t>
  </si>
  <si>
    <t>26014820</t>
  </si>
  <si>
    <t>孙*存</t>
  </si>
  <si>
    <t>涟水振杰运输有限公司</t>
  </si>
  <si>
    <t>淮320826022604</t>
  </si>
  <si>
    <t>91320826MA1P4GRE3U</t>
  </si>
  <si>
    <t>26012547</t>
  </si>
  <si>
    <t>孙*东</t>
  </si>
  <si>
    <t>梁*军</t>
  </si>
  <si>
    <t>淮320826317005</t>
  </si>
  <si>
    <t>92320826MA1W91N497</t>
  </si>
  <si>
    <t>7005</t>
  </si>
  <si>
    <t>林*建</t>
  </si>
  <si>
    <t>淮320826025444</t>
  </si>
  <si>
    <t>92320826MA1NDGMM4F</t>
  </si>
  <si>
    <t>26015378</t>
  </si>
  <si>
    <t>0</t>
  </si>
  <si>
    <t>刘*年</t>
  </si>
  <si>
    <t>淮320826024487</t>
  </si>
  <si>
    <t>92320826MA21B18X55</t>
  </si>
  <si>
    <t>26014421</t>
  </si>
  <si>
    <t>刘*</t>
  </si>
  <si>
    <t>淮320826024356</t>
  </si>
  <si>
    <t>92320826MA20WWXD9C</t>
  </si>
  <si>
    <t>26014291</t>
  </si>
  <si>
    <t>刘*梅</t>
  </si>
  <si>
    <t>淮320826024104</t>
  </si>
  <si>
    <t>92320826MA20BNP103</t>
  </si>
  <si>
    <t>26014039</t>
  </si>
  <si>
    <t>刘*权</t>
  </si>
  <si>
    <t>淮320826024042</t>
  </si>
  <si>
    <t>92320826MA205KGG56</t>
  </si>
  <si>
    <t>26013977</t>
  </si>
  <si>
    <t>刘*军</t>
  </si>
  <si>
    <t>淮320826316064</t>
  </si>
  <si>
    <t>92320826MA1X975849</t>
  </si>
  <si>
    <t>6064</t>
  </si>
  <si>
    <t>刘*正</t>
  </si>
  <si>
    <t>淮320826316692</t>
  </si>
  <si>
    <t>92320826MA1TDTCK50</t>
  </si>
  <si>
    <t>6692</t>
  </si>
  <si>
    <t>陆*</t>
  </si>
  <si>
    <t>淮320826022101</t>
  </si>
  <si>
    <t>92320826MA1N33CF3P</t>
  </si>
  <si>
    <t>26012050</t>
  </si>
  <si>
    <t>陆*松</t>
  </si>
  <si>
    <t>淮320826021306</t>
  </si>
  <si>
    <t>92320826MA1T5X117W</t>
  </si>
  <si>
    <t>26011260</t>
  </si>
  <si>
    <t>路*永</t>
  </si>
  <si>
    <t>淮320826020304</t>
  </si>
  <si>
    <t>92320826MA1TEUEW4G</t>
  </si>
  <si>
    <t>26010258</t>
  </si>
  <si>
    <t>马*国</t>
  </si>
  <si>
    <t>淮320826316961</t>
  </si>
  <si>
    <t>92320826MA1W3RM164</t>
  </si>
  <si>
    <t>6961</t>
  </si>
  <si>
    <t>孟*荣</t>
  </si>
  <si>
    <t>淮320826024555</t>
  </si>
  <si>
    <t>92320826MA21EPGQ04</t>
  </si>
  <si>
    <t>26014489</t>
  </si>
  <si>
    <t>南京市海川物流有限公司淮安分公司</t>
  </si>
  <si>
    <t>淮320826025118</t>
  </si>
  <si>
    <t>91320826066263583P</t>
  </si>
  <si>
    <t>26015052</t>
  </si>
  <si>
    <t>周*兵</t>
  </si>
  <si>
    <t>倪*财</t>
  </si>
  <si>
    <t>淮320826020063</t>
  </si>
  <si>
    <t>92320826MA1WDYRU9G</t>
  </si>
  <si>
    <t>26010017</t>
  </si>
  <si>
    <t>秦*</t>
  </si>
  <si>
    <t>淮320826999939</t>
  </si>
  <si>
    <t>92320826MA23R7KW9U</t>
  </si>
  <si>
    <t>26999939</t>
  </si>
  <si>
    <t>孙*伟</t>
  </si>
  <si>
    <t>淮320826025916</t>
  </si>
  <si>
    <t>92320826MA7JRNT603</t>
  </si>
  <si>
    <t>26015849</t>
  </si>
  <si>
    <t>孙*</t>
  </si>
  <si>
    <t>淮320826021019</t>
  </si>
  <si>
    <t>92320826MA1P17KL5T</t>
  </si>
  <si>
    <t>26010973</t>
  </si>
  <si>
    <t>孙*龙</t>
  </si>
  <si>
    <t>淮320826316738</t>
  </si>
  <si>
    <t>92320826MA1X9X4G4T</t>
  </si>
  <si>
    <t>6738</t>
  </si>
  <si>
    <t>谈*成</t>
  </si>
  <si>
    <t>淮320826316629</t>
  </si>
  <si>
    <t>92320826MA1XA5DR05</t>
  </si>
  <si>
    <t>6629</t>
  </si>
  <si>
    <t xml:space="preserve">汪*建 </t>
  </si>
  <si>
    <t>淮320826026866</t>
  </si>
  <si>
    <t>92320826MA1WPH3Q2A</t>
  </si>
  <si>
    <t>320826200048</t>
  </si>
  <si>
    <t>个体工商户</t>
  </si>
  <si>
    <t>汪*诗</t>
  </si>
  <si>
    <t>淮320826023896</t>
  </si>
  <si>
    <t>92320826MA1YNWRL6C</t>
  </si>
  <si>
    <t>26013831</t>
  </si>
  <si>
    <t>王*虎</t>
  </si>
  <si>
    <t>淮320826021218</t>
  </si>
  <si>
    <t>92320826MA1WDCWL72</t>
  </si>
  <si>
    <t>26011172</t>
  </si>
  <si>
    <t>王*清</t>
  </si>
  <si>
    <t>淮320826315478</t>
  </si>
  <si>
    <t>92320826MA1TEWAR3T</t>
  </si>
  <si>
    <t>5478</t>
  </si>
  <si>
    <t>淮320826021285</t>
  </si>
  <si>
    <t>92320826MA1U11RT3U</t>
  </si>
  <si>
    <t>26011239</t>
  </si>
  <si>
    <t>王*鸣</t>
  </si>
  <si>
    <t>淮320826024488</t>
  </si>
  <si>
    <t>92320826MA21B2J75E</t>
  </si>
  <si>
    <t>26014422</t>
  </si>
  <si>
    <t>魏*兵</t>
  </si>
  <si>
    <t>淮320826315175</t>
  </si>
  <si>
    <t>92320826MA1RACLE9M</t>
  </si>
  <si>
    <t>5175</t>
  </si>
  <si>
    <t>吴*成</t>
  </si>
  <si>
    <t>淮320826024332</t>
  </si>
  <si>
    <t>92320826MA20XBLUXJ</t>
  </si>
  <si>
    <t>26014267</t>
  </si>
  <si>
    <t>吴*军</t>
  </si>
  <si>
    <t>淮320826023985</t>
  </si>
  <si>
    <t>92320826MA200R3F63</t>
  </si>
  <si>
    <t>26013920</t>
  </si>
  <si>
    <t>席*军</t>
  </si>
  <si>
    <t>淮320826024089</t>
  </si>
  <si>
    <t>92320826MA20ABCL3A</t>
  </si>
  <si>
    <t>26014024</t>
  </si>
  <si>
    <t>谢*标</t>
  </si>
  <si>
    <t>淮320826023904</t>
  </si>
  <si>
    <t>92320826MA1YPNFQ77</t>
  </si>
  <si>
    <t>26013839</t>
  </si>
  <si>
    <t>淮320826021551</t>
  </si>
  <si>
    <t>92320826MA1W5R957N</t>
  </si>
  <si>
    <t>26011504</t>
  </si>
  <si>
    <t>徐*珍</t>
  </si>
  <si>
    <t>淮320826024493</t>
  </si>
  <si>
    <t>92320826MA21AP8139</t>
  </si>
  <si>
    <t>26014427</t>
  </si>
  <si>
    <t>淮320826024375</t>
  </si>
  <si>
    <t>92320826MA2108HX19</t>
  </si>
  <si>
    <t>26014310</t>
  </si>
  <si>
    <t>徐*成</t>
  </si>
  <si>
    <t>淮320826024656</t>
  </si>
  <si>
    <t>92320826MA21RJ5B2F</t>
  </si>
  <si>
    <t>26014590</t>
  </si>
  <si>
    <t>淮320826024119</t>
  </si>
  <si>
    <t>92320826MA20BT0XX4</t>
  </si>
  <si>
    <t>26014054</t>
  </si>
  <si>
    <t>徐*堂</t>
  </si>
  <si>
    <t>淮320826316974</t>
  </si>
  <si>
    <t>92320826MA1WCBHM13</t>
  </si>
  <si>
    <t>6974</t>
  </si>
  <si>
    <t>薛*兵</t>
  </si>
  <si>
    <t>淮320826023941</t>
  </si>
  <si>
    <t>92320826MA1YUEXL3B</t>
  </si>
  <si>
    <t>26013876</t>
  </si>
  <si>
    <t>薛*付</t>
  </si>
  <si>
    <t>淮320826317066</t>
  </si>
  <si>
    <t>92320826MA1WEDEQ13</t>
  </si>
  <si>
    <t>7066</t>
  </si>
  <si>
    <t>颜*红</t>
  </si>
  <si>
    <t>淮320826021196</t>
  </si>
  <si>
    <t>92320826MA1WKPCL3Q</t>
  </si>
  <si>
    <t>26011150</t>
  </si>
  <si>
    <t>杨*波</t>
  </si>
  <si>
    <t>淮320826023881</t>
  </si>
  <si>
    <t>92320826MA1YMJWQ8P</t>
  </si>
  <si>
    <t>26013816</t>
  </si>
  <si>
    <t>杨*超</t>
  </si>
  <si>
    <t>淮320826024196</t>
  </si>
  <si>
    <t>92320826MA20CLWY56</t>
  </si>
  <si>
    <t>26014131</t>
  </si>
  <si>
    <t>杨*玲</t>
  </si>
  <si>
    <t>淮320826024176</t>
  </si>
  <si>
    <t>92320826MA20HC0L83</t>
  </si>
  <si>
    <t>26014111</t>
  </si>
  <si>
    <t>叶*</t>
  </si>
  <si>
    <t>淮320826316672</t>
  </si>
  <si>
    <t>92320826MA1TE6XK1B</t>
  </si>
  <si>
    <t>6672</t>
  </si>
  <si>
    <t>余*</t>
  </si>
  <si>
    <t>淮320826024456</t>
  </si>
  <si>
    <t>92320826MA211C8M0F</t>
  </si>
  <si>
    <t>26014390</t>
  </si>
  <si>
    <t>余*明</t>
  </si>
  <si>
    <t>淮320826021510</t>
  </si>
  <si>
    <t>92320826MA1WFJDW6W</t>
  </si>
  <si>
    <t>26011463</t>
  </si>
  <si>
    <t>袁*华</t>
  </si>
  <si>
    <t>淮320826023891</t>
  </si>
  <si>
    <t>92320826MA1YNFJ075</t>
  </si>
  <si>
    <t>26013826</t>
  </si>
  <si>
    <t>张*友</t>
  </si>
  <si>
    <t>淮320826024101</t>
  </si>
  <si>
    <t>92321322MA1XYTCW11</t>
  </si>
  <si>
    <t>26014036</t>
  </si>
  <si>
    <t>张*亭</t>
  </si>
  <si>
    <t>淮320826024270</t>
  </si>
  <si>
    <t>92320826MA1YWKLL47</t>
  </si>
  <si>
    <t>26014205</t>
  </si>
  <si>
    <t>张*</t>
  </si>
  <si>
    <t>淮320826024394</t>
  </si>
  <si>
    <t>92320826MA2115AL6R</t>
  </si>
  <si>
    <t>26014329</t>
  </si>
  <si>
    <t>张*国</t>
  </si>
  <si>
    <t>淮320826023573</t>
  </si>
  <si>
    <t>92320826MA1XWBBM3M</t>
  </si>
  <si>
    <t>26013509</t>
  </si>
  <si>
    <t>淮320826024405</t>
  </si>
  <si>
    <t>92320826MA214B0E8K</t>
  </si>
  <si>
    <t>26014340</t>
  </si>
  <si>
    <t>张*华</t>
  </si>
  <si>
    <t>淮320826024448</t>
  </si>
  <si>
    <t>92320826MA217DU22K</t>
  </si>
  <si>
    <t>26014382</t>
  </si>
  <si>
    <t>张*刚</t>
  </si>
  <si>
    <t>淮320826020963</t>
  </si>
  <si>
    <t>92320826MA1UXENQ3F</t>
  </si>
  <si>
    <t>26010917</t>
  </si>
  <si>
    <t>张*红</t>
  </si>
  <si>
    <t>淮320826023704</t>
  </si>
  <si>
    <t>92320826MA1Y644M96</t>
  </si>
  <si>
    <t>26013639</t>
  </si>
  <si>
    <t>郑*亚</t>
  </si>
  <si>
    <t>淮320826024115</t>
  </si>
  <si>
    <t>92320826MA20BTPP30</t>
  </si>
  <si>
    <t>26014050</t>
  </si>
  <si>
    <t>周*元</t>
  </si>
  <si>
    <t>淮320826021289</t>
  </si>
  <si>
    <t>92320826MA1WWR7B0X</t>
  </si>
  <si>
    <t>26011243</t>
  </si>
  <si>
    <t>周*</t>
  </si>
  <si>
    <t>淮320826023974</t>
  </si>
  <si>
    <t>92321322MA1XQRE623</t>
  </si>
  <si>
    <t>26013909</t>
  </si>
  <si>
    <t>周*平</t>
  </si>
  <si>
    <t>淮320826020108</t>
  </si>
  <si>
    <t>92320826MA1T6DMF6X</t>
  </si>
  <si>
    <t>26010062</t>
  </si>
  <si>
    <t>朱*跃</t>
  </si>
  <si>
    <t>淮320826315608</t>
  </si>
  <si>
    <t>92320826MA1WN8DY6W</t>
  </si>
  <si>
    <t>5608</t>
  </si>
  <si>
    <t>朱*加</t>
  </si>
  <si>
    <t>淮320826315952</t>
  </si>
  <si>
    <t>92320826MA1X01CT5M</t>
  </si>
  <si>
    <t>5952</t>
  </si>
  <si>
    <t>朱*建</t>
  </si>
  <si>
    <t>淮320826024539</t>
  </si>
  <si>
    <t>92320826MA21FGUG9B</t>
  </si>
  <si>
    <t>26014473</t>
  </si>
  <si>
    <t>朱*红</t>
  </si>
  <si>
    <t>淮320826021184</t>
  </si>
  <si>
    <t>92320826MA1WYFNJ64</t>
  </si>
  <si>
    <t>26011138</t>
  </si>
  <si>
    <t>朱*芹</t>
  </si>
  <si>
    <t>淮320826316065</t>
  </si>
  <si>
    <t>92320826MA1T981376</t>
  </si>
  <si>
    <t>6065</t>
  </si>
  <si>
    <t>左*</t>
  </si>
  <si>
    <t>淮320826021608</t>
  </si>
  <si>
    <t>92320826MA1W56X28Y</t>
  </si>
  <si>
    <t>26011561</t>
  </si>
  <si>
    <t>涟水捷安运输服务有限公司</t>
  </si>
  <si>
    <t>淮320826317572</t>
  </si>
  <si>
    <t>913208260586423726</t>
  </si>
  <si>
    <t>陈*</t>
  </si>
  <si>
    <t>涟水县飞马汽车租赁有限公司</t>
  </si>
  <si>
    <t>淮320826021751</t>
  </si>
  <si>
    <t>320826000174242</t>
  </si>
  <si>
    <t>马*中</t>
  </si>
  <si>
    <t>江苏拉达运输有限公司</t>
  </si>
  <si>
    <t>淮320826025315</t>
  </si>
  <si>
    <t>91320826MA25HP233W</t>
  </si>
  <si>
    <t>袁*明</t>
  </si>
  <si>
    <t>王*伟</t>
  </si>
  <si>
    <t>淮320826026470</t>
  </si>
  <si>
    <t>安树兵</t>
  </si>
  <si>
    <t>占比</t>
  </si>
  <si>
    <t>卜云飞</t>
  </si>
  <si>
    <t>陈海溶</t>
  </si>
  <si>
    <t>陈黎明</t>
  </si>
  <si>
    <t>陈培周</t>
  </si>
  <si>
    <t>陈勤娟</t>
  </si>
  <si>
    <t>程风云</t>
  </si>
  <si>
    <t>程海峰</t>
  </si>
  <si>
    <t>程亮</t>
  </si>
  <si>
    <t>邓炳菊</t>
  </si>
  <si>
    <t>丁东付</t>
  </si>
  <si>
    <t>段军林</t>
  </si>
  <si>
    <t>高春山</t>
  </si>
  <si>
    <t>高海明</t>
  </si>
  <si>
    <t>高建军</t>
  </si>
  <si>
    <t>高翔</t>
  </si>
  <si>
    <t>高小清</t>
  </si>
  <si>
    <t>谷成</t>
  </si>
  <si>
    <t>谷兆喜</t>
  </si>
  <si>
    <t>顾庆华</t>
  </si>
  <si>
    <t>管珍霞</t>
  </si>
  <si>
    <t>洪玉飞</t>
  </si>
  <si>
    <t>胡景保</t>
  </si>
  <si>
    <t>胡小欢</t>
  </si>
  <si>
    <t>皇建波</t>
  </si>
  <si>
    <t>贾贯全</t>
  </si>
  <si>
    <t>姜连山</t>
  </si>
  <si>
    <t>蒋建兵</t>
  </si>
  <si>
    <t>李建康</t>
  </si>
  <si>
    <t>梁从军</t>
  </si>
  <si>
    <t>刘保年</t>
  </si>
  <si>
    <t>林春建</t>
  </si>
  <si>
    <t>刘兵</t>
  </si>
  <si>
    <t>刘桂梅</t>
  </si>
  <si>
    <t>刘连权</t>
  </si>
  <si>
    <t>刘玉军</t>
  </si>
  <si>
    <t>刘中正</t>
  </si>
  <si>
    <t>陆海</t>
  </si>
  <si>
    <t>陆庆松</t>
  </si>
  <si>
    <t>路大永</t>
  </si>
  <si>
    <t>马益国</t>
  </si>
  <si>
    <t>孟庆荣</t>
  </si>
  <si>
    <t>倪永财</t>
  </si>
  <si>
    <t>孙武</t>
  </si>
  <si>
    <t>孙信龙</t>
  </si>
  <si>
    <t>秦杰</t>
  </si>
  <si>
    <t>谈继成</t>
  </si>
  <si>
    <t>孙步伟</t>
  </si>
  <si>
    <t>汪学诗</t>
  </si>
  <si>
    <t>王方虎</t>
  </si>
  <si>
    <t>王红伟</t>
  </si>
  <si>
    <t>王留清</t>
  </si>
  <si>
    <t>汪伟建</t>
  </si>
  <si>
    <t>王强</t>
  </si>
  <si>
    <t>王一鸣</t>
  </si>
  <si>
    <t>魏玉兵</t>
  </si>
  <si>
    <t>吴加成</t>
  </si>
  <si>
    <t>吴树军</t>
  </si>
  <si>
    <t>席建军</t>
  </si>
  <si>
    <t>谢来标</t>
  </si>
  <si>
    <t>徐兵</t>
  </si>
  <si>
    <t>徐洪珍</t>
  </si>
  <si>
    <t>徐洁</t>
  </si>
  <si>
    <t>徐权</t>
  </si>
  <si>
    <t>徐佑堂</t>
  </si>
  <si>
    <t>薛乐兵</t>
  </si>
  <si>
    <t>薛同付</t>
  </si>
  <si>
    <t>颜士红</t>
  </si>
  <si>
    <t>徐立成</t>
  </si>
  <si>
    <t>杨红波</t>
  </si>
  <si>
    <t>杨远超</t>
  </si>
  <si>
    <t>杨远玲</t>
  </si>
  <si>
    <t>叶芹</t>
  </si>
  <si>
    <t>余明</t>
  </si>
  <si>
    <t>余永明</t>
  </si>
  <si>
    <t>袁兵华</t>
  </si>
  <si>
    <t>张平友</t>
  </si>
  <si>
    <t>张亭亭</t>
  </si>
  <si>
    <t>张伟</t>
  </si>
  <si>
    <t>张银国</t>
  </si>
  <si>
    <t>张圆</t>
  </si>
  <si>
    <t>张月华</t>
  </si>
  <si>
    <t>张泽刚</t>
  </si>
  <si>
    <t>张志红</t>
  </si>
  <si>
    <t>郑庆亚</t>
  </si>
  <si>
    <t>周元元</t>
  </si>
  <si>
    <t>周跃</t>
  </si>
  <si>
    <t>周在平</t>
  </si>
  <si>
    <t>朱大跃</t>
  </si>
  <si>
    <t>朱士加</t>
  </si>
  <si>
    <t>朱文建</t>
  </si>
  <si>
    <t>朱延红</t>
  </si>
  <si>
    <t>朱言芹</t>
  </si>
  <si>
    <t>左艳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</si>
</sst>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%"/>
  </numFmts>
  <fonts count="24"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10"/>
      <name val="Microsoft YaHei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3" borderId="1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4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5" borderId="4" applyNumberFormat="0" applyAlignment="0" applyProtection="0">
      <alignment vertical="center"/>
    </xf>
    <xf numFmtId="0" fontId="16" fillId="6" borderId="6" applyNumberFormat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13">
    <xf numFmtId="0" fontId="0" fillId="0" borderId="0" xfId="0" applyFont="1">
      <alignment vertical="center"/>
    </xf>
    <xf numFmtId="176" fontId="0" fillId="0" borderId="0" xfId="0" applyNumberFormat="1" applyFont="1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vertical="center"/>
    </xf>
    <xf numFmtId="0" fontId="2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0" fillId="2" borderId="0" xfId="0" applyFont="1" applyFill="1" applyAlignment="1"/>
    <xf numFmtId="0" fontId="0" fillId="2" borderId="0" xfId="0" applyFont="1" applyFill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0" xfId="0" applyNumberFormat="1" applyFont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58"/>
  <sheetViews>
    <sheetView tabSelected="1" workbookViewId="0">
      <pane ySplit="1" topLeftCell="A2" activePane="bottomLeft" state="frozen"/>
      <selection/>
      <selection pane="bottomLeft" activeCell="A16" sqref="A16"/>
    </sheetView>
  </sheetViews>
  <sheetFormatPr defaultColWidth="9" defaultRowHeight="13.5" outlineLevelCol="6"/>
  <cols>
    <col min="1" max="1" width="31.25" customWidth="1"/>
    <col min="2" max="2" width="18.125" customWidth="1"/>
    <col min="3" max="3" width="25.5" customWidth="1"/>
    <col min="4" max="4" width="13.25" customWidth="1"/>
    <col min="5" max="5" width="19.625" customWidth="1"/>
    <col min="6" max="6" width="11.25" customWidth="1"/>
    <col min="7" max="7" width="9" style="5"/>
  </cols>
  <sheetData>
    <row r="1" spans="1:7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7" t="s">
        <v>6</v>
      </c>
    </row>
    <row r="2" spans="1:7">
      <c r="A2" t="s">
        <v>7</v>
      </c>
      <c r="B2" t="s">
        <v>8</v>
      </c>
      <c r="C2" t="s">
        <v>9</v>
      </c>
      <c r="D2" t="s">
        <v>10</v>
      </c>
      <c r="E2" t="s">
        <v>11</v>
      </c>
      <c r="F2" t="s">
        <v>7</v>
      </c>
      <c r="G2" s="5" t="s">
        <v>12</v>
      </c>
    </row>
    <row r="3" spans="1:7">
      <c r="A3" t="s">
        <v>13</v>
      </c>
      <c r="B3" t="s">
        <v>14</v>
      </c>
      <c r="C3" t="s">
        <v>15</v>
      </c>
      <c r="D3" t="s">
        <v>16</v>
      </c>
      <c r="E3" t="s">
        <v>11</v>
      </c>
      <c r="F3" t="s">
        <v>13</v>
      </c>
      <c r="G3" s="5" t="s">
        <v>12</v>
      </c>
    </row>
    <row r="4" spans="1:7">
      <c r="A4" t="s">
        <v>17</v>
      </c>
      <c r="B4" t="s">
        <v>18</v>
      </c>
      <c r="C4" t="s">
        <v>19</v>
      </c>
      <c r="D4" t="s">
        <v>20</v>
      </c>
      <c r="E4" t="s">
        <v>11</v>
      </c>
      <c r="F4" t="s">
        <v>17</v>
      </c>
      <c r="G4" s="5" t="s">
        <v>12</v>
      </c>
    </row>
    <row r="5" spans="1:7">
      <c r="A5" t="s">
        <v>21</v>
      </c>
      <c r="B5" t="s">
        <v>22</v>
      </c>
      <c r="C5" t="s">
        <v>23</v>
      </c>
      <c r="D5" t="s">
        <v>24</v>
      </c>
      <c r="E5" t="s">
        <v>11</v>
      </c>
      <c r="F5" t="s">
        <v>21</v>
      </c>
      <c r="G5" s="5" t="s">
        <v>12</v>
      </c>
    </row>
    <row r="6" spans="1:7">
      <c r="A6" t="s">
        <v>25</v>
      </c>
      <c r="B6" t="s">
        <v>26</v>
      </c>
      <c r="C6" t="s">
        <v>27</v>
      </c>
      <c r="D6" t="s">
        <v>28</v>
      </c>
      <c r="E6" t="s">
        <v>11</v>
      </c>
      <c r="F6" t="s">
        <v>25</v>
      </c>
      <c r="G6" s="5" t="s">
        <v>12</v>
      </c>
    </row>
    <row r="7" spans="1:7">
      <c r="A7" t="s">
        <v>29</v>
      </c>
      <c r="B7" t="s">
        <v>30</v>
      </c>
      <c r="C7" t="s">
        <v>31</v>
      </c>
      <c r="D7" t="s">
        <v>32</v>
      </c>
      <c r="E7" t="s">
        <v>11</v>
      </c>
      <c r="F7" t="s">
        <v>29</v>
      </c>
      <c r="G7" s="5" t="s">
        <v>12</v>
      </c>
    </row>
    <row r="8" spans="1:7">
      <c r="A8" t="s">
        <v>33</v>
      </c>
      <c r="B8" t="s">
        <v>34</v>
      </c>
      <c r="C8" t="s">
        <v>35</v>
      </c>
      <c r="D8" t="s">
        <v>36</v>
      </c>
      <c r="E8" t="s">
        <v>11</v>
      </c>
      <c r="F8" t="s">
        <v>33</v>
      </c>
      <c r="G8" s="5" t="s">
        <v>12</v>
      </c>
    </row>
    <row r="9" spans="1:7">
      <c r="A9" t="s">
        <v>37</v>
      </c>
      <c r="B9" t="s">
        <v>38</v>
      </c>
      <c r="C9" t="s">
        <v>39</v>
      </c>
      <c r="D9" t="s">
        <v>40</v>
      </c>
      <c r="E9" t="s">
        <v>11</v>
      </c>
      <c r="F9" t="s">
        <v>37</v>
      </c>
      <c r="G9" s="5" t="s">
        <v>12</v>
      </c>
    </row>
    <row r="10" spans="1:7">
      <c r="A10" t="s">
        <v>41</v>
      </c>
      <c r="B10" t="s">
        <v>42</v>
      </c>
      <c r="C10" t="s">
        <v>43</v>
      </c>
      <c r="D10" t="s">
        <v>44</v>
      </c>
      <c r="E10" t="s">
        <v>11</v>
      </c>
      <c r="F10" t="s">
        <v>41</v>
      </c>
      <c r="G10" s="5" t="s">
        <v>12</v>
      </c>
    </row>
    <row r="11" spans="1:7">
      <c r="A11" t="s">
        <v>45</v>
      </c>
      <c r="B11" t="s">
        <v>46</v>
      </c>
      <c r="C11" t="s">
        <v>47</v>
      </c>
      <c r="D11" t="s">
        <v>48</v>
      </c>
      <c r="E11" t="s">
        <v>11</v>
      </c>
      <c r="F11" t="s">
        <v>45</v>
      </c>
      <c r="G11" s="5" t="s">
        <v>49</v>
      </c>
    </row>
    <row r="12" spans="1:7">
      <c r="A12" t="s">
        <v>50</v>
      </c>
      <c r="B12" t="s">
        <v>51</v>
      </c>
      <c r="C12" t="s">
        <v>52</v>
      </c>
      <c r="D12" t="s">
        <v>53</v>
      </c>
      <c r="E12" t="s">
        <v>11</v>
      </c>
      <c r="F12" t="s">
        <v>50</v>
      </c>
      <c r="G12" s="5" t="s">
        <v>12</v>
      </c>
    </row>
    <row r="13" spans="1:7">
      <c r="A13" t="s">
        <v>54</v>
      </c>
      <c r="B13" t="s">
        <v>55</v>
      </c>
      <c r="C13" t="s">
        <v>56</v>
      </c>
      <c r="D13" t="s">
        <v>57</v>
      </c>
      <c r="E13" t="s">
        <v>11</v>
      </c>
      <c r="F13" t="s">
        <v>54</v>
      </c>
      <c r="G13" s="5" t="s">
        <v>12</v>
      </c>
    </row>
    <row r="14" spans="1:7">
      <c r="A14" t="s">
        <v>58</v>
      </c>
      <c r="B14" t="s">
        <v>59</v>
      </c>
      <c r="C14" t="s">
        <v>60</v>
      </c>
      <c r="D14" t="s">
        <v>61</v>
      </c>
      <c r="E14" t="s">
        <v>11</v>
      </c>
      <c r="F14" t="s">
        <v>58</v>
      </c>
      <c r="G14" s="5" t="s">
        <v>12</v>
      </c>
    </row>
    <row r="15" spans="1:7">
      <c r="A15" t="s">
        <v>62</v>
      </c>
      <c r="B15" t="s">
        <v>63</v>
      </c>
      <c r="C15" t="s">
        <v>64</v>
      </c>
      <c r="D15" t="s">
        <v>65</v>
      </c>
      <c r="E15" t="s">
        <v>11</v>
      </c>
      <c r="F15" t="s">
        <v>62</v>
      </c>
      <c r="G15" s="5" t="s">
        <v>12</v>
      </c>
    </row>
    <row r="16" spans="1:7">
      <c r="A16" t="s">
        <v>66</v>
      </c>
      <c r="B16" t="s">
        <v>67</v>
      </c>
      <c r="C16" t="s">
        <v>68</v>
      </c>
      <c r="D16" t="s">
        <v>69</v>
      </c>
      <c r="E16" t="s">
        <v>11</v>
      </c>
      <c r="F16" t="s">
        <v>66</v>
      </c>
      <c r="G16" s="5" t="s">
        <v>49</v>
      </c>
    </row>
    <row r="17" spans="1:7">
      <c r="A17" t="s">
        <v>70</v>
      </c>
      <c r="B17" t="s">
        <v>71</v>
      </c>
      <c r="C17" t="s">
        <v>72</v>
      </c>
      <c r="D17" t="s">
        <v>73</v>
      </c>
      <c r="E17" t="s">
        <v>11</v>
      </c>
      <c r="F17" t="s">
        <v>70</v>
      </c>
      <c r="G17" s="5" t="s">
        <v>49</v>
      </c>
    </row>
    <row r="18" spans="1:7">
      <c r="A18" t="s">
        <v>74</v>
      </c>
      <c r="B18" t="s">
        <v>75</v>
      </c>
      <c r="C18" t="s">
        <v>76</v>
      </c>
      <c r="D18" t="s">
        <v>77</v>
      </c>
      <c r="E18" t="s">
        <v>11</v>
      </c>
      <c r="F18" t="s">
        <v>74</v>
      </c>
      <c r="G18" s="5" t="s">
        <v>12</v>
      </c>
    </row>
    <row r="19" spans="1:7">
      <c r="A19" t="s">
        <v>78</v>
      </c>
      <c r="B19" t="s">
        <v>79</v>
      </c>
      <c r="C19" t="s">
        <v>80</v>
      </c>
      <c r="D19" t="s">
        <v>81</v>
      </c>
      <c r="E19" t="s">
        <v>11</v>
      </c>
      <c r="F19" t="s">
        <v>78</v>
      </c>
      <c r="G19" s="5" t="s">
        <v>12</v>
      </c>
    </row>
    <row r="20" spans="1:7">
      <c r="A20" t="s">
        <v>82</v>
      </c>
      <c r="B20" t="s">
        <v>83</v>
      </c>
      <c r="C20" t="s">
        <v>84</v>
      </c>
      <c r="D20" t="s">
        <v>85</v>
      </c>
      <c r="E20" t="s">
        <v>11</v>
      </c>
      <c r="F20" t="s">
        <v>82</v>
      </c>
      <c r="G20" s="5" t="s">
        <v>12</v>
      </c>
    </row>
    <row r="21" spans="1:7">
      <c r="A21" t="s">
        <v>86</v>
      </c>
      <c r="B21" t="s">
        <v>87</v>
      </c>
      <c r="C21" t="s">
        <v>88</v>
      </c>
      <c r="D21" t="s">
        <v>89</v>
      </c>
      <c r="E21" t="s">
        <v>11</v>
      </c>
      <c r="F21" t="s">
        <v>86</v>
      </c>
      <c r="G21" s="5" t="s">
        <v>49</v>
      </c>
    </row>
    <row r="22" spans="1:7">
      <c r="A22" t="s">
        <v>90</v>
      </c>
      <c r="B22" t="s">
        <v>91</v>
      </c>
      <c r="C22" t="s">
        <v>92</v>
      </c>
      <c r="D22" t="s">
        <v>93</v>
      </c>
      <c r="E22" t="s">
        <v>11</v>
      </c>
      <c r="F22" t="s">
        <v>90</v>
      </c>
      <c r="G22" s="5" t="s">
        <v>12</v>
      </c>
    </row>
    <row r="23" spans="1:7">
      <c r="A23" t="s">
        <v>94</v>
      </c>
      <c r="B23" t="s">
        <v>95</v>
      </c>
      <c r="C23" t="s">
        <v>96</v>
      </c>
      <c r="D23" t="s">
        <v>97</v>
      </c>
      <c r="E23" t="s">
        <v>11</v>
      </c>
      <c r="F23" t="s">
        <v>94</v>
      </c>
      <c r="G23" s="5" t="s">
        <v>12</v>
      </c>
    </row>
    <row r="24" s="2" customFormat="1" spans="1:7">
      <c r="A24" t="s">
        <v>98</v>
      </c>
      <c r="B24" t="s">
        <v>99</v>
      </c>
      <c r="C24" t="s">
        <v>100</v>
      </c>
      <c r="D24" t="s">
        <v>101</v>
      </c>
      <c r="E24" s="2" t="s">
        <v>11</v>
      </c>
      <c r="F24" t="s">
        <v>98</v>
      </c>
      <c r="G24" s="8" t="s">
        <v>102</v>
      </c>
    </row>
    <row r="25" spans="1:7">
      <c r="A25" t="s">
        <v>103</v>
      </c>
      <c r="B25" t="s">
        <v>104</v>
      </c>
      <c r="C25" t="s">
        <v>105</v>
      </c>
      <c r="D25" t="s">
        <v>106</v>
      </c>
      <c r="E25" t="s">
        <v>11</v>
      </c>
      <c r="F25" t="s">
        <v>103</v>
      </c>
      <c r="G25" s="5" t="s">
        <v>49</v>
      </c>
    </row>
    <row r="26" spans="1:7">
      <c r="A26" t="s">
        <v>107</v>
      </c>
      <c r="B26" t="s">
        <v>108</v>
      </c>
      <c r="C26" t="s">
        <v>109</v>
      </c>
      <c r="D26" t="s">
        <v>110</v>
      </c>
      <c r="E26" t="s">
        <v>111</v>
      </c>
      <c r="F26" t="s">
        <v>112</v>
      </c>
      <c r="G26" s="5" t="s">
        <v>113</v>
      </c>
    </row>
    <row r="27" spans="1:7">
      <c r="A27" t="s">
        <v>114</v>
      </c>
      <c r="B27" t="s">
        <v>115</v>
      </c>
      <c r="C27" t="s">
        <v>116</v>
      </c>
      <c r="D27" t="s">
        <v>117</v>
      </c>
      <c r="E27" t="s">
        <v>111</v>
      </c>
      <c r="F27" t="s">
        <v>118</v>
      </c>
      <c r="G27" s="5" t="s">
        <v>12</v>
      </c>
    </row>
    <row r="28" spans="1:7">
      <c r="A28" t="s">
        <v>119</v>
      </c>
      <c r="B28" t="s">
        <v>120</v>
      </c>
      <c r="C28" t="s">
        <v>121</v>
      </c>
      <c r="D28" t="s">
        <v>122</v>
      </c>
      <c r="E28" t="s">
        <v>111</v>
      </c>
      <c r="F28" t="s">
        <v>123</v>
      </c>
      <c r="G28" s="5" t="s">
        <v>124</v>
      </c>
    </row>
    <row r="29" spans="1:7">
      <c r="A29" t="s">
        <v>125</v>
      </c>
      <c r="B29" t="s">
        <v>126</v>
      </c>
      <c r="C29" t="s">
        <v>127</v>
      </c>
      <c r="D29" t="s">
        <v>128</v>
      </c>
      <c r="E29" t="s">
        <v>111</v>
      </c>
      <c r="F29" t="s">
        <v>129</v>
      </c>
      <c r="G29" s="5" t="s">
        <v>12</v>
      </c>
    </row>
    <row r="30" spans="1:7">
      <c r="A30" t="s">
        <v>130</v>
      </c>
      <c r="B30" t="s">
        <v>131</v>
      </c>
      <c r="C30" t="s">
        <v>132</v>
      </c>
      <c r="D30" t="s">
        <v>133</v>
      </c>
      <c r="E30" t="s">
        <v>111</v>
      </c>
      <c r="F30" t="s">
        <v>134</v>
      </c>
      <c r="G30" s="5" t="s">
        <v>12</v>
      </c>
    </row>
    <row r="31" spans="1:7">
      <c r="A31" t="s">
        <v>135</v>
      </c>
      <c r="B31" t="s">
        <v>136</v>
      </c>
      <c r="C31" t="s">
        <v>137</v>
      </c>
      <c r="D31" t="s">
        <v>138</v>
      </c>
      <c r="E31" t="s">
        <v>111</v>
      </c>
      <c r="F31" t="s">
        <v>139</v>
      </c>
      <c r="G31" s="5" t="s">
        <v>49</v>
      </c>
    </row>
    <row r="32" spans="1:7">
      <c r="A32" t="s">
        <v>140</v>
      </c>
      <c r="B32" t="s">
        <v>141</v>
      </c>
      <c r="C32" t="s">
        <v>142</v>
      </c>
      <c r="D32" t="s">
        <v>143</v>
      </c>
      <c r="E32" t="s">
        <v>111</v>
      </c>
      <c r="F32" t="s">
        <v>144</v>
      </c>
      <c r="G32" s="5" t="s">
        <v>145</v>
      </c>
    </row>
    <row r="33" spans="1:7">
      <c r="A33" t="s">
        <v>146</v>
      </c>
      <c r="B33" t="s">
        <v>147</v>
      </c>
      <c r="C33" t="s">
        <v>148</v>
      </c>
      <c r="D33" t="s">
        <v>149</v>
      </c>
      <c r="E33" t="s">
        <v>150</v>
      </c>
      <c r="F33" t="s">
        <v>151</v>
      </c>
      <c r="G33" s="5" t="s">
        <v>12</v>
      </c>
    </row>
    <row r="34" spans="1:7">
      <c r="A34" t="s">
        <v>152</v>
      </c>
      <c r="B34" t="s">
        <v>153</v>
      </c>
      <c r="C34" t="s">
        <v>154</v>
      </c>
      <c r="D34" t="s">
        <v>155</v>
      </c>
      <c r="E34" t="s">
        <v>111</v>
      </c>
      <c r="F34" t="s">
        <v>156</v>
      </c>
      <c r="G34" s="5" t="s">
        <v>12</v>
      </c>
    </row>
    <row r="35" spans="1:7">
      <c r="A35" t="s">
        <v>157</v>
      </c>
      <c r="B35" t="s">
        <v>158</v>
      </c>
      <c r="C35" t="s">
        <v>159</v>
      </c>
      <c r="D35" t="s">
        <v>160</v>
      </c>
      <c r="E35" t="s">
        <v>111</v>
      </c>
      <c r="F35" t="s">
        <v>161</v>
      </c>
      <c r="G35" s="5" t="s">
        <v>12</v>
      </c>
    </row>
    <row r="36" spans="1:7">
      <c r="A36" t="s">
        <v>162</v>
      </c>
      <c r="B36" t="s">
        <v>163</v>
      </c>
      <c r="C36" t="s">
        <v>164</v>
      </c>
      <c r="D36" t="s">
        <v>165</v>
      </c>
      <c r="E36" t="s">
        <v>150</v>
      </c>
      <c r="F36" t="s">
        <v>166</v>
      </c>
      <c r="G36" s="5" t="s">
        <v>12</v>
      </c>
    </row>
    <row r="37" spans="1:7">
      <c r="A37" t="s">
        <v>167</v>
      </c>
      <c r="B37" t="s">
        <v>168</v>
      </c>
      <c r="C37" t="s">
        <v>169</v>
      </c>
      <c r="D37" t="s">
        <v>170</v>
      </c>
      <c r="E37" t="s">
        <v>111</v>
      </c>
      <c r="F37" t="s">
        <v>166</v>
      </c>
      <c r="G37" s="5" t="s">
        <v>171</v>
      </c>
    </row>
    <row r="38" spans="1:7">
      <c r="A38" t="s">
        <v>172</v>
      </c>
      <c r="B38" t="s">
        <v>173</v>
      </c>
      <c r="C38" t="s">
        <v>174</v>
      </c>
      <c r="D38" t="s">
        <v>175</v>
      </c>
      <c r="E38" t="s">
        <v>111</v>
      </c>
      <c r="F38" t="s">
        <v>176</v>
      </c>
      <c r="G38" s="5" t="s">
        <v>12</v>
      </c>
    </row>
    <row r="39" spans="1:7">
      <c r="A39" t="s">
        <v>177</v>
      </c>
      <c r="B39" t="s">
        <v>178</v>
      </c>
      <c r="C39" t="s">
        <v>179</v>
      </c>
      <c r="D39" t="s">
        <v>180</v>
      </c>
      <c r="E39" t="s">
        <v>111</v>
      </c>
      <c r="F39" t="s">
        <v>176</v>
      </c>
      <c r="G39" s="5" t="s">
        <v>12</v>
      </c>
    </row>
    <row r="40" spans="1:7">
      <c r="A40" t="s">
        <v>181</v>
      </c>
      <c r="B40" t="s">
        <v>182</v>
      </c>
      <c r="C40" t="s">
        <v>183</v>
      </c>
      <c r="D40" t="s">
        <v>184</v>
      </c>
      <c r="E40" t="s">
        <v>111</v>
      </c>
      <c r="F40" t="s">
        <v>185</v>
      </c>
      <c r="G40" s="5" t="s">
        <v>12</v>
      </c>
    </row>
    <row r="41" spans="1:7">
      <c r="A41" t="s">
        <v>186</v>
      </c>
      <c r="B41" t="s">
        <v>187</v>
      </c>
      <c r="C41" t="s">
        <v>188</v>
      </c>
      <c r="D41" t="s">
        <v>189</v>
      </c>
      <c r="E41" t="s">
        <v>111</v>
      </c>
      <c r="F41" t="s">
        <v>190</v>
      </c>
      <c r="G41" s="5" t="s">
        <v>12</v>
      </c>
    </row>
    <row r="42" spans="1:7">
      <c r="A42" t="s">
        <v>191</v>
      </c>
      <c r="B42" t="s">
        <v>192</v>
      </c>
      <c r="C42" t="s">
        <v>193</v>
      </c>
      <c r="D42" t="s">
        <v>194</v>
      </c>
      <c r="E42" t="s">
        <v>111</v>
      </c>
      <c r="F42" t="s">
        <v>195</v>
      </c>
      <c r="G42" s="5" t="s">
        <v>12</v>
      </c>
    </row>
    <row r="43" spans="1:7">
      <c r="A43" t="s">
        <v>196</v>
      </c>
      <c r="B43" t="s">
        <v>197</v>
      </c>
      <c r="C43" t="s">
        <v>198</v>
      </c>
      <c r="D43" t="s">
        <v>199</v>
      </c>
      <c r="E43" t="s">
        <v>111</v>
      </c>
      <c r="F43" t="s">
        <v>200</v>
      </c>
      <c r="G43" s="5" t="s">
        <v>12</v>
      </c>
    </row>
    <row r="44" spans="1:7">
      <c r="A44" t="s">
        <v>201</v>
      </c>
      <c r="B44" t="s">
        <v>202</v>
      </c>
      <c r="C44" t="s">
        <v>203</v>
      </c>
      <c r="D44" t="s">
        <v>204</v>
      </c>
      <c r="E44" t="s">
        <v>111</v>
      </c>
      <c r="F44" t="s">
        <v>205</v>
      </c>
      <c r="G44" s="5" t="s">
        <v>12</v>
      </c>
    </row>
    <row r="45" spans="1:7">
      <c r="A45" t="s">
        <v>206</v>
      </c>
      <c r="B45" t="s">
        <v>207</v>
      </c>
      <c r="C45" t="s">
        <v>208</v>
      </c>
      <c r="D45" t="s">
        <v>209</v>
      </c>
      <c r="E45" t="s">
        <v>111</v>
      </c>
      <c r="F45" t="s">
        <v>210</v>
      </c>
      <c r="G45" s="5" t="s">
        <v>12</v>
      </c>
    </row>
    <row r="46" spans="1:7">
      <c r="A46" t="s">
        <v>211</v>
      </c>
      <c r="B46" t="s">
        <v>212</v>
      </c>
      <c r="C46" t="s">
        <v>213</v>
      </c>
      <c r="D46" t="s">
        <v>214</v>
      </c>
      <c r="E46" t="s">
        <v>111</v>
      </c>
      <c r="F46" t="s">
        <v>215</v>
      </c>
      <c r="G46" s="5" t="s">
        <v>12</v>
      </c>
    </row>
    <row r="47" spans="1:7">
      <c r="A47" t="s">
        <v>216</v>
      </c>
      <c r="B47" t="s">
        <v>217</v>
      </c>
      <c r="C47" t="s">
        <v>218</v>
      </c>
      <c r="D47" t="s">
        <v>219</v>
      </c>
      <c r="E47" t="s">
        <v>111</v>
      </c>
      <c r="F47" t="s">
        <v>220</v>
      </c>
      <c r="G47" s="5" t="s">
        <v>12</v>
      </c>
    </row>
    <row r="48" spans="1:7">
      <c r="A48" t="s">
        <v>221</v>
      </c>
      <c r="B48" t="s">
        <v>222</v>
      </c>
      <c r="C48" t="s">
        <v>223</v>
      </c>
      <c r="D48" t="s">
        <v>224</v>
      </c>
      <c r="E48" t="s">
        <v>111</v>
      </c>
      <c r="F48" t="s">
        <v>225</v>
      </c>
      <c r="G48" s="5" t="s">
        <v>12</v>
      </c>
    </row>
    <row r="49" spans="1:7">
      <c r="A49" t="s">
        <v>226</v>
      </c>
      <c r="B49" t="s">
        <v>227</v>
      </c>
      <c r="C49" t="s">
        <v>228</v>
      </c>
      <c r="D49" t="s">
        <v>229</v>
      </c>
      <c r="E49" t="s">
        <v>111</v>
      </c>
      <c r="F49" t="s">
        <v>176</v>
      </c>
      <c r="G49" s="5" t="s">
        <v>12</v>
      </c>
    </row>
    <row r="50" spans="1:7">
      <c r="A50" t="s">
        <v>230</v>
      </c>
      <c r="B50" t="s">
        <v>231</v>
      </c>
      <c r="C50" t="s">
        <v>232</v>
      </c>
      <c r="D50" t="s">
        <v>233</v>
      </c>
      <c r="E50" t="s">
        <v>111</v>
      </c>
      <c r="F50" t="s">
        <v>234</v>
      </c>
      <c r="G50" s="5" t="s">
        <v>12</v>
      </c>
    </row>
    <row r="51" spans="1:7">
      <c r="A51" t="s">
        <v>235</v>
      </c>
      <c r="B51" t="s">
        <v>236</v>
      </c>
      <c r="C51" t="s">
        <v>237</v>
      </c>
      <c r="D51" t="s">
        <v>238</v>
      </c>
      <c r="E51" t="s">
        <v>11</v>
      </c>
      <c r="F51" t="s">
        <v>235</v>
      </c>
      <c r="G51" s="5" t="s">
        <v>12</v>
      </c>
    </row>
    <row r="52" spans="1:7">
      <c r="A52" t="s">
        <v>239</v>
      </c>
      <c r="B52" t="s">
        <v>240</v>
      </c>
      <c r="C52" t="s">
        <v>241</v>
      </c>
      <c r="D52" t="s">
        <v>242</v>
      </c>
      <c r="E52" t="s">
        <v>11</v>
      </c>
      <c r="F52" t="s">
        <v>239</v>
      </c>
      <c r="G52" s="5" t="s">
        <v>12</v>
      </c>
    </row>
    <row r="53" spans="1:7">
      <c r="A53" t="s">
        <v>243</v>
      </c>
      <c r="B53" t="s">
        <v>244</v>
      </c>
      <c r="C53" t="s">
        <v>245</v>
      </c>
      <c r="D53" t="s">
        <v>246</v>
      </c>
      <c r="E53" t="s">
        <v>111</v>
      </c>
      <c r="F53" t="s">
        <v>247</v>
      </c>
      <c r="G53" s="5" t="s">
        <v>12</v>
      </c>
    </row>
    <row r="54" spans="1:7">
      <c r="A54" t="s">
        <v>248</v>
      </c>
      <c r="B54" t="s">
        <v>249</v>
      </c>
      <c r="C54" t="s">
        <v>250</v>
      </c>
      <c r="D54" t="s">
        <v>251</v>
      </c>
      <c r="E54" t="s">
        <v>111</v>
      </c>
      <c r="F54" t="s">
        <v>252</v>
      </c>
      <c r="G54" s="5" t="s">
        <v>49</v>
      </c>
    </row>
    <row r="55" spans="1:7">
      <c r="A55" t="s">
        <v>253</v>
      </c>
      <c r="B55" t="s">
        <v>254</v>
      </c>
      <c r="C55" t="s">
        <v>255</v>
      </c>
      <c r="D55" t="s">
        <v>256</v>
      </c>
      <c r="E55" t="s">
        <v>11</v>
      </c>
      <c r="F55" t="s">
        <v>253</v>
      </c>
      <c r="G55" s="5" t="s">
        <v>12</v>
      </c>
    </row>
    <row r="56" spans="1:7">
      <c r="A56" t="s">
        <v>257</v>
      </c>
      <c r="B56" t="s">
        <v>258</v>
      </c>
      <c r="C56" t="s">
        <v>259</v>
      </c>
      <c r="D56" t="s">
        <v>260</v>
      </c>
      <c r="E56" t="s">
        <v>11</v>
      </c>
      <c r="F56" t="s">
        <v>257</v>
      </c>
      <c r="G56" s="5" t="s">
        <v>12</v>
      </c>
    </row>
    <row r="57" spans="1:7">
      <c r="A57" t="s">
        <v>261</v>
      </c>
      <c r="B57" t="s">
        <v>262</v>
      </c>
      <c r="C57" t="s">
        <v>263</v>
      </c>
      <c r="D57" t="s">
        <v>264</v>
      </c>
      <c r="E57" t="s">
        <v>11</v>
      </c>
      <c r="F57" t="s">
        <v>261</v>
      </c>
      <c r="G57" s="5" t="s">
        <v>12</v>
      </c>
    </row>
    <row r="58" spans="1:7">
      <c r="A58" t="s">
        <v>265</v>
      </c>
      <c r="B58" t="s">
        <v>266</v>
      </c>
      <c r="C58" t="s">
        <v>267</v>
      </c>
      <c r="D58" t="s">
        <v>268</v>
      </c>
      <c r="E58" t="s">
        <v>111</v>
      </c>
      <c r="F58" t="s">
        <v>269</v>
      </c>
      <c r="G58" s="5" t="s">
        <v>12</v>
      </c>
    </row>
    <row r="59" spans="1:7">
      <c r="A59" t="s">
        <v>270</v>
      </c>
      <c r="B59" t="s">
        <v>271</v>
      </c>
      <c r="C59" t="s">
        <v>272</v>
      </c>
      <c r="D59" t="s">
        <v>273</v>
      </c>
      <c r="E59" t="s">
        <v>111</v>
      </c>
      <c r="F59" t="s">
        <v>274</v>
      </c>
      <c r="G59" s="5" t="s">
        <v>49</v>
      </c>
    </row>
    <row r="60" spans="1:7">
      <c r="A60" t="s">
        <v>275</v>
      </c>
      <c r="B60" t="s">
        <v>276</v>
      </c>
      <c r="C60" t="s">
        <v>277</v>
      </c>
      <c r="D60" t="s">
        <v>278</v>
      </c>
      <c r="E60" t="s">
        <v>111</v>
      </c>
      <c r="F60" t="s">
        <v>279</v>
      </c>
      <c r="G60" s="5" t="s">
        <v>12</v>
      </c>
    </row>
    <row r="61" spans="1:7">
      <c r="A61" t="s">
        <v>280</v>
      </c>
      <c r="B61" t="s">
        <v>281</v>
      </c>
      <c r="C61" t="s">
        <v>282</v>
      </c>
      <c r="D61" t="s">
        <v>283</v>
      </c>
      <c r="E61" t="s">
        <v>111</v>
      </c>
      <c r="F61" t="s">
        <v>284</v>
      </c>
      <c r="G61" s="5" t="s">
        <v>12</v>
      </c>
    </row>
    <row r="62" spans="1:7">
      <c r="A62" t="s">
        <v>285</v>
      </c>
      <c r="B62" t="s">
        <v>286</v>
      </c>
      <c r="C62" t="s">
        <v>287</v>
      </c>
      <c r="D62" t="s">
        <v>288</v>
      </c>
      <c r="E62" t="s">
        <v>111</v>
      </c>
      <c r="F62" t="s">
        <v>289</v>
      </c>
      <c r="G62" s="5" t="s">
        <v>12</v>
      </c>
    </row>
    <row r="63" spans="1:7">
      <c r="A63" t="s">
        <v>290</v>
      </c>
      <c r="B63" t="s">
        <v>291</v>
      </c>
      <c r="C63" t="s">
        <v>292</v>
      </c>
      <c r="D63" t="s">
        <v>293</v>
      </c>
      <c r="E63" t="s">
        <v>111</v>
      </c>
      <c r="F63" t="s">
        <v>294</v>
      </c>
      <c r="G63" s="5" t="s">
        <v>12</v>
      </c>
    </row>
    <row r="64" spans="1:7">
      <c r="A64" t="s">
        <v>295</v>
      </c>
      <c r="B64" t="s">
        <v>296</v>
      </c>
      <c r="C64" t="s">
        <v>297</v>
      </c>
      <c r="D64" t="s">
        <v>298</v>
      </c>
      <c r="E64" t="s">
        <v>111</v>
      </c>
      <c r="F64" t="s">
        <v>299</v>
      </c>
      <c r="G64" s="5" t="s">
        <v>12</v>
      </c>
    </row>
    <row r="65" spans="1:7">
      <c r="A65" t="s">
        <v>300</v>
      </c>
      <c r="B65" t="s">
        <v>301</v>
      </c>
      <c r="C65" t="s">
        <v>302</v>
      </c>
      <c r="D65" t="s">
        <v>303</v>
      </c>
      <c r="E65" t="s">
        <v>111</v>
      </c>
      <c r="F65" t="s">
        <v>304</v>
      </c>
      <c r="G65" s="5" t="s">
        <v>12</v>
      </c>
    </row>
    <row r="66" spans="1:7">
      <c r="A66" t="s">
        <v>305</v>
      </c>
      <c r="B66" t="s">
        <v>306</v>
      </c>
      <c r="C66" t="s">
        <v>307</v>
      </c>
      <c r="D66" t="s">
        <v>308</v>
      </c>
      <c r="E66" t="s">
        <v>111</v>
      </c>
      <c r="F66" t="s">
        <v>309</v>
      </c>
      <c r="G66" s="5" t="s">
        <v>12</v>
      </c>
    </row>
    <row r="67" spans="1:7">
      <c r="A67" t="s">
        <v>310</v>
      </c>
      <c r="B67" t="s">
        <v>311</v>
      </c>
      <c r="C67" t="s">
        <v>312</v>
      </c>
      <c r="D67" t="s">
        <v>313</v>
      </c>
      <c r="E67" t="s">
        <v>111</v>
      </c>
      <c r="F67" t="s">
        <v>314</v>
      </c>
      <c r="G67" s="5" t="s">
        <v>12</v>
      </c>
    </row>
    <row r="68" spans="1:7">
      <c r="A68" t="s">
        <v>315</v>
      </c>
      <c r="B68" t="s">
        <v>316</v>
      </c>
      <c r="C68" t="s">
        <v>317</v>
      </c>
      <c r="D68" t="s">
        <v>318</v>
      </c>
      <c r="E68" t="s">
        <v>111</v>
      </c>
      <c r="F68" t="s">
        <v>319</v>
      </c>
      <c r="G68" s="5" t="s">
        <v>12</v>
      </c>
    </row>
    <row r="69" spans="1:7">
      <c r="A69" t="s">
        <v>320</v>
      </c>
      <c r="B69" t="s">
        <v>321</v>
      </c>
      <c r="C69" t="s">
        <v>322</v>
      </c>
      <c r="D69" t="s">
        <v>323</v>
      </c>
      <c r="E69" t="s">
        <v>111</v>
      </c>
      <c r="F69" t="s">
        <v>324</v>
      </c>
      <c r="G69" s="5" t="s">
        <v>12</v>
      </c>
    </row>
    <row r="70" spans="1:7">
      <c r="A70" t="s">
        <v>325</v>
      </c>
      <c r="B70" t="s">
        <v>326</v>
      </c>
      <c r="C70" t="s">
        <v>327</v>
      </c>
      <c r="D70" t="s">
        <v>328</v>
      </c>
      <c r="E70" t="s">
        <v>111</v>
      </c>
      <c r="F70" t="s">
        <v>329</v>
      </c>
      <c r="G70" s="5" t="s">
        <v>12</v>
      </c>
    </row>
    <row r="71" spans="1:7">
      <c r="A71" t="s">
        <v>330</v>
      </c>
      <c r="B71" t="s">
        <v>331</v>
      </c>
      <c r="C71" t="s">
        <v>332</v>
      </c>
      <c r="D71" t="s">
        <v>333</v>
      </c>
      <c r="E71" t="s">
        <v>111</v>
      </c>
      <c r="F71" t="s">
        <v>334</v>
      </c>
      <c r="G71" s="5" t="s">
        <v>12</v>
      </c>
    </row>
    <row r="72" spans="1:7">
      <c r="A72" t="s">
        <v>335</v>
      </c>
      <c r="B72" t="s">
        <v>336</v>
      </c>
      <c r="C72" t="s">
        <v>337</v>
      </c>
      <c r="D72" t="s">
        <v>338</v>
      </c>
      <c r="E72" t="s">
        <v>111</v>
      </c>
      <c r="F72" t="s">
        <v>339</v>
      </c>
      <c r="G72" s="5" t="s">
        <v>12</v>
      </c>
    </row>
    <row r="73" spans="1:7">
      <c r="A73" t="s">
        <v>340</v>
      </c>
      <c r="B73" t="s">
        <v>341</v>
      </c>
      <c r="C73" t="s">
        <v>342</v>
      </c>
      <c r="D73" t="s">
        <v>343</v>
      </c>
      <c r="E73" t="s">
        <v>111</v>
      </c>
      <c r="F73" t="s">
        <v>344</v>
      </c>
      <c r="G73" s="5" t="s">
        <v>49</v>
      </c>
    </row>
    <row r="74" spans="1:7">
      <c r="A74" t="s">
        <v>345</v>
      </c>
      <c r="B74" t="s">
        <v>346</v>
      </c>
      <c r="C74" t="s">
        <v>347</v>
      </c>
      <c r="D74" t="s">
        <v>348</v>
      </c>
      <c r="E74" t="s">
        <v>111</v>
      </c>
      <c r="F74" t="s">
        <v>349</v>
      </c>
      <c r="G74" s="5" t="s">
        <v>350</v>
      </c>
    </row>
    <row r="75" spans="1:7">
      <c r="A75" t="s">
        <v>351</v>
      </c>
      <c r="B75" t="s">
        <v>352</v>
      </c>
      <c r="C75" t="s">
        <v>353</v>
      </c>
      <c r="D75" t="s">
        <v>354</v>
      </c>
      <c r="E75" t="s">
        <v>111</v>
      </c>
      <c r="F75" t="s">
        <v>355</v>
      </c>
      <c r="G75" s="5" t="s">
        <v>356</v>
      </c>
    </row>
    <row r="76" spans="1:7">
      <c r="A76" t="s">
        <v>357</v>
      </c>
      <c r="B76" t="s">
        <v>358</v>
      </c>
      <c r="C76" t="s">
        <v>359</v>
      </c>
      <c r="D76" t="s">
        <v>360</v>
      </c>
      <c r="E76" t="s">
        <v>111</v>
      </c>
      <c r="F76" t="s">
        <v>361</v>
      </c>
      <c r="G76" s="5" t="s">
        <v>12</v>
      </c>
    </row>
    <row r="77" s="2" customFormat="1" spans="1:7">
      <c r="A77" t="s">
        <v>362</v>
      </c>
      <c r="B77" t="s">
        <v>363</v>
      </c>
      <c r="C77" t="s">
        <v>364</v>
      </c>
      <c r="D77" t="s">
        <v>365</v>
      </c>
      <c r="E77" t="s">
        <v>111</v>
      </c>
      <c r="F77" t="s">
        <v>366</v>
      </c>
      <c r="G77" s="5" t="s">
        <v>12</v>
      </c>
    </row>
    <row r="78" spans="1:7">
      <c r="A78" t="s">
        <v>367</v>
      </c>
      <c r="B78" t="s">
        <v>368</v>
      </c>
      <c r="C78" t="s">
        <v>369</v>
      </c>
      <c r="D78" t="s">
        <v>370</v>
      </c>
      <c r="E78" t="s">
        <v>150</v>
      </c>
      <c r="F78" t="s">
        <v>371</v>
      </c>
      <c r="G78" s="5" t="s">
        <v>12</v>
      </c>
    </row>
    <row r="79" spans="1:7">
      <c r="A79" t="s">
        <v>372</v>
      </c>
      <c r="B79" t="s">
        <v>373</v>
      </c>
      <c r="C79" t="s">
        <v>374</v>
      </c>
      <c r="D79" t="s">
        <v>375</v>
      </c>
      <c r="E79" t="s">
        <v>376</v>
      </c>
      <c r="F79" t="s">
        <v>377</v>
      </c>
      <c r="G79" s="5" t="s">
        <v>12</v>
      </c>
    </row>
    <row r="80" spans="1:7">
      <c r="A80" t="s">
        <v>378</v>
      </c>
      <c r="B80" t="s">
        <v>379</v>
      </c>
      <c r="C80" t="s">
        <v>380</v>
      </c>
      <c r="D80" t="s">
        <v>381</v>
      </c>
      <c r="E80" t="s">
        <v>111</v>
      </c>
      <c r="F80" t="s">
        <v>382</v>
      </c>
      <c r="G80" s="5" t="s">
        <v>12</v>
      </c>
    </row>
    <row r="81" spans="1:7">
      <c r="A81" t="s">
        <v>383</v>
      </c>
      <c r="B81" t="s">
        <v>384</v>
      </c>
      <c r="C81" t="s">
        <v>385</v>
      </c>
      <c r="D81" t="s">
        <v>386</v>
      </c>
      <c r="E81" t="s">
        <v>150</v>
      </c>
      <c r="F81" t="s">
        <v>387</v>
      </c>
      <c r="G81" s="5" t="s">
        <v>12</v>
      </c>
    </row>
    <row r="82" spans="1:7">
      <c r="A82" t="s">
        <v>388</v>
      </c>
      <c r="B82" t="s">
        <v>389</v>
      </c>
      <c r="C82" t="s">
        <v>390</v>
      </c>
      <c r="D82" t="s">
        <v>391</v>
      </c>
      <c r="E82" t="s">
        <v>392</v>
      </c>
      <c r="F82" t="s">
        <v>70</v>
      </c>
      <c r="G82" s="5" t="s">
        <v>393</v>
      </c>
    </row>
    <row r="83" spans="1:7">
      <c r="A83" t="s">
        <v>394</v>
      </c>
      <c r="B83" t="s">
        <v>395</v>
      </c>
      <c r="C83" t="s">
        <v>396</v>
      </c>
      <c r="D83" t="s">
        <v>397</v>
      </c>
      <c r="E83" t="s">
        <v>376</v>
      </c>
      <c r="F83" t="s">
        <v>398</v>
      </c>
      <c r="G83" s="5" t="s">
        <v>113</v>
      </c>
    </row>
    <row r="84" spans="1:7">
      <c r="A84" t="s">
        <v>399</v>
      </c>
      <c r="B84" t="s">
        <v>400</v>
      </c>
      <c r="C84" t="s">
        <v>401</v>
      </c>
      <c r="D84" t="s">
        <v>402</v>
      </c>
      <c r="E84" t="s">
        <v>111</v>
      </c>
      <c r="F84" t="s">
        <v>403</v>
      </c>
      <c r="G84" s="5" t="s">
        <v>12</v>
      </c>
    </row>
    <row r="85" spans="1:7">
      <c r="A85" t="s">
        <v>404</v>
      </c>
      <c r="B85" t="s">
        <v>405</v>
      </c>
      <c r="C85" t="s">
        <v>406</v>
      </c>
      <c r="D85" t="s">
        <v>407</v>
      </c>
      <c r="E85" t="s">
        <v>111</v>
      </c>
      <c r="F85" t="s">
        <v>319</v>
      </c>
      <c r="G85" s="5" t="s">
        <v>12</v>
      </c>
    </row>
    <row r="86" spans="1:7">
      <c r="A86" t="s">
        <v>408</v>
      </c>
      <c r="B86" t="s">
        <v>409</v>
      </c>
      <c r="C86" t="s">
        <v>410</v>
      </c>
      <c r="D86" t="s">
        <v>411</v>
      </c>
      <c r="E86" t="s">
        <v>150</v>
      </c>
      <c r="F86" t="s">
        <v>412</v>
      </c>
      <c r="G86" s="5" t="s">
        <v>12</v>
      </c>
    </row>
    <row r="87" spans="1:7">
      <c r="A87" t="s">
        <v>413</v>
      </c>
      <c r="B87" t="s">
        <v>414</v>
      </c>
      <c r="C87" t="s">
        <v>415</v>
      </c>
      <c r="D87" t="s">
        <v>416</v>
      </c>
      <c r="E87" t="s">
        <v>111</v>
      </c>
      <c r="F87" t="s">
        <v>417</v>
      </c>
      <c r="G87" s="5" t="s">
        <v>102</v>
      </c>
    </row>
    <row r="88" spans="1:7">
      <c r="A88" t="s">
        <v>418</v>
      </c>
      <c r="B88" t="s">
        <v>419</v>
      </c>
      <c r="C88" t="s">
        <v>420</v>
      </c>
      <c r="D88" t="s">
        <v>421</v>
      </c>
      <c r="E88" t="s">
        <v>111</v>
      </c>
      <c r="F88" t="s">
        <v>422</v>
      </c>
      <c r="G88" s="5" t="s">
        <v>12</v>
      </c>
    </row>
    <row r="89" spans="1:7">
      <c r="A89" t="s">
        <v>423</v>
      </c>
      <c r="B89" t="s">
        <v>424</v>
      </c>
      <c r="C89" t="s">
        <v>425</v>
      </c>
      <c r="D89" t="s">
        <v>426</v>
      </c>
      <c r="E89" t="s">
        <v>111</v>
      </c>
      <c r="F89" t="s">
        <v>427</v>
      </c>
      <c r="G89" s="5" t="s">
        <v>12</v>
      </c>
    </row>
    <row r="90" spans="1:7">
      <c r="A90" t="s">
        <v>428</v>
      </c>
      <c r="B90" t="s">
        <v>429</v>
      </c>
      <c r="C90" t="s">
        <v>430</v>
      </c>
      <c r="D90" t="s">
        <v>431</v>
      </c>
      <c r="E90" t="s">
        <v>11</v>
      </c>
      <c r="F90" t="s">
        <v>428</v>
      </c>
      <c r="G90" s="5" t="s">
        <v>12</v>
      </c>
    </row>
    <row r="91" spans="1:7">
      <c r="A91" t="s">
        <v>432</v>
      </c>
      <c r="B91" t="s">
        <v>433</v>
      </c>
      <c r="C91" t="s">
        <v>434</v>
      </c>
      <c r="D91" t="s">
        <v>435</v>
      </c>
      <c r="E91" t="s">
        <v>11</v>
      </c>
      <c r="F91" t="s">
        <v>432</v>
      </c>
      <c r="G91" s="5" t="s">
        <v>436</v>
      </c>
    </row>
    <row r="92" spans="1:7">
      <c r="A92" t="s">
        <v>437</v>
      </c>
      <c r="B92" t="s">
        <v>438</v>
      </c>
      <c r="C92" t="s">
        <v>439</v>
      </c>
      <c r="D92" t="s">
        <v>440</v>
      </c>
      <c r="E92" t="s">
        <v>11</v>
      </c>
      <c r="F92" t="s">
        <v>437</v>
      </c>
      <c r="G92" s="5" t="s">
        <v>12</v>
      </c>
    </row>
    <row r="93" spans="1:7">
      <c r="A93" t="s">
        <v>441</v>
      </c>
      <c r="B93" t="s">
        <v>442</v>
      </c>
      <c r="C93" t="s">
        <v>443</v>
      </c>
      <c r="D93" t="s">
        <v>444</v>
      </c>
      <c r="E93" t="s">
        <v>11</v>
      </c>
      <c r="F93" t="s">
        <v>441</v>
      </c>
      <c r="G93" s="5" t="s">
        <v>12</v>
      </c>
    </row>
    <row r="94" spans="1:7">
      <c r="A94" t="s">
        <v>445</v>
      </c>
      <c r="B94" t="s">
        <v>446</v>
      </c>
      <c r="C94" t="s">
        <v>447</v>
      </c>
      <c r="D94" t="s">
        <v>448</v>
      </c>
      <c r="E94" t="s">
        <v>11</v>
      </c>
      <c r="F94" t="s">
        <v>445</v>
      </c>
      <c r="G94" s="5" t="s">
        <v>12</v>
      </c>
    </row>
    <row r="95" spans="1:7">
      <c r="A95" t="s">
        <v>449</v>
      </c>
      <c r="B95" t="s">
        <v>450</v>
      </c>
      <c r="C95" t="s">
        <v>451</v>
      </c>
      <c r="D95" t="s">
        <v>452</v>
      </c>
      <c r="E95" t="s">
        <v>11</v>
      </c>
      <c r="F95" t="s">
        <v>449</v>
      </c>
      <c r="G95" s="5" t="s">
        <v>12</v>
      </c>
    </row>
    <row r="96" spans="1:7">
      <c r="A96" t="s">
        <v>453</v>
      </c>
      <c r="B96" t="s">
        <v>454</v>
      </c>
      <c r="C96" t="s">
        <v>455</v>
      </c>
      <c r="D96" t="s">
        <v>456</v>
      </c>
      <c r="E96" t="s">
        <v>11</v>
      </c>
      <c r="F96" t="s">
        <v>453</v>
      </c>
      <c r="G96" s="5" t="s">
        <v>12</v>
      </c>
    </row>
    <row r="97" spans="1:7">
      <c r="A97" t="s">
        <v>457</v>
      </c>
      <c r="B97" t="s">
        <v>458</v>
      </c>
      <c r="C97" t="s">
        <v>459</v>
      </c>
      <c r="D97" t="s">
        <v>460</v>
      </c>
      <c r="E97" t="s">
        <v>11</v>
      </c>
      <c r="F97" t="s">
        <v>457</v>
      </c>
      <c r="G97" s="5" t="s">
        <v>12</v>
      </c>
    </row>
    <row r="98" spans="1:7">
      <c r="A98" t="s">
        <v>461</v>
      </c>
      <c r="B98" t="s">
        <v>462</v>
      </c>
      <c r="C98" t="s">
        <v>463</v>
      </c>
      <c r="D98" t="s">
        <v>464</v>
      </c>
      <c r="E98" t="s">
        <v>11</v>
      </c>
      <c r="F98" t="s">
        <v>461</v>
      </c>
      <c r="G98" s="5" t="s">
        <v>12</v>
      </c>
    </row>
    <row r="99" spans="1:7">
      <c r="A99" t="s">
        <v>465</v>
      </c>
      <c r="B99" t="s">
        <v>466</v>
      </c>
      <c r="C99" t="s">
        <v>467</v>
      </c>
      <c r="D99" t="s">
        <v>468</v>
      </c>
      <c r="E99" t="s">
        <v>11</v>
      </c>
      <c r="F99" t="s">
        <v>465</v>
      </c>
      <c r="G99" s="5" t="s">
        <v>12</v>
      </c>
    </row>
    <row r="100" spans="1:7">
      <c r="A100" t="s">
        <v>469</v>
      </c>
      <c r="B100" t="s">
        <v>470</v>
      </c>
      <c r="C100" t="s">
        <v>471</v>
      </c>
      <c r="D100" t="s">
        <v>472</v>
      </c>
      <c r="E100" t="s">
        <v>11</v>
      </c>
      <c r="F100" t="s">
        <v>469</v>
      </c>
      <c r="G100" s="5" t="s">
        <v>49</v>
      </c>
    </row>
    <row r="101" spans="1:7">
      <c r="A101" t="s">
        <v>473</v>
      </c>
      <c r="B101" t="s">
        <v>474</v>
      </c>
      <c r="C101" t="s">
        <v>475</v>
      </c>
      <c r="D101" t="s">
        <v>476</v>
      </c>
      <c r="E101" t="s">
        <v>11</v>
      </c>
      <c r="F101" t="s">
        <v>473</v>
      </c>
      <c r="G101" s="5" t="s">
        <v>12</v>
      </c>
    </row>
    <row r="102" spans="1:7">
      <c r="A102" t="s">
        <v>477</v>
      </c>
      <c r="B102" t="s">
        <v>478</v>
      </c>
      <c r="C102" t="s">
        <v>479</v>
      </c>
      <c r="D102" t="s">
        <v>480</v>
      </c>
      <c r="E102" t="s">
        <v>11</v>
      </c>
      <c r="F102" t="s">
        <v>477</v>
      </c>
      <c r="G102" s="5" t="s">
        <v>12</v>
      </c>
    </row>
    <row r="103" spans="1:7">
      <c r="A103" t="s">
        <v>481</v>
      </c>
      <c r="B103" t="s">
        <v>482</v>
      </c>
      <c r="C103" t="s">
        <v>483</v>
      </c>
      <c r="D103" t="s">
        <v>484</v>
      </c>
      <c r="E103" t="s">
        <v>111</v>
      </c>
      <c r="F103" t="s">
        <v>485</v>
      </c>
      <c r="G103" s="5" t="s">
        <v>12</v>
      </c>
    </row>
    <row r="104" spans="1:7">
      <c r="A104" t="s">
        <v>486</v>
      </c>
      <c r="B104" t="s">
        <v>487</v>
      </c>
      <c r="C104" t="s">
        <v>488</v>
      </c>
      <c r="D104" t="s">
        <v>489</v>
      </c>
      <c r="E104" t="s">
        <v>11</v>
      </c>
      <c r="F104" t="s">
        <v>486</v>
      </c>
      <c r="G104" s="5" t="s">
        <v>12</v>
      </c>
    </row>
    <row r="105" spans="1:7">
      <c r="A105" t="s">
        <v>490</v>
      </c>
      <c r="B105" t="s">
        <v>491</v>
      </c>
      <c r="C105" t="s">
        <v>492</v>
      </c>
      <c r="D105" t="s">
        <v>493</v>
      </c>
      <c r="E105" t="s">
        <v>11</v>
      </c>
      <c r="F105" t="s">
        <v>490</v>
      </c>
      <c r="G105" s="5" t="s">
        <v>436</v>
      </c>
    </row>
    <row r="106" spans="1:7">
      <c r="A106" t="s">
        <v>494</v>
      </c>
      <c r="B106" t="s">
        <v>495</v>
      </c>
      <c r="C106" t="s">
        <v>496</v>
      </c>
      <c r="D106" t="s">
        <v>497</v>
      </c>
      <c r="E106" t="s">
        <v>11</v>
      </c>
      <c r="F106" t="s">
        <v>494</v>
      </c>
      <c r="G106" s="5" t="s">
        <v>436</v>
      </c>
    </row>
    <row r="107" spans="1:7">
      <c r="A107" t="s">
        <v>498</v>
      </c>
      <c r="B107" t="s">
        <v>499</v>
      </c>
      <c r="C107" t="s">
        <v>500</v>
      </c>
      <c r="D107" t="s">
        <v>501</v>
      </c>
      <c r="E107" t="s">
        <v>11</v>
      </c>
      <c r="F107" t="s">
        <v>498</v>
      </c>
      <c r="G107" s="5" t="s">
        <v>12</v>
      </c>
    </row>
    <row r="108" spans="1:7">
      <c r="A108" t="s">
        <v>502</v>
      </c>
      <c r="B108" t="s">
        <v>503</v>
      </c>
      <c r="C108" t="s">
        <v>504</v>
      </c>
      <c r="D108" t="s">
        <v>505</v>
      </c>
      <c r="E108" t="s">
        <v>11</v>
      </c>
      <c r="F108" t="s">
        <v>502</v>
      </c>
      <c r="G108" s="5" t="s">
        <v>49</v>
      </c>
    </row>
    <row r="109" spans="1:7">
      <c r="A109" t="s">
        <v>506</v>
      </c>
      <c r="B109" t="s">
        <v>507</v>
      </c>
      <c r="C109" t="s">
        <v>508</v>
      </c>
      <c r="D109" t="s">
        <v>509</v>
      </c>
      <c r="E109" t="s">
        <v>11</v>
      </c>
      <c r="F109" t="s">
        <v>506</v>
      </c>
      <c r="G109" s="5" t="s">
        <v>12</v>
      </c>
    </row>
    <row r="110" spans="1:7">
      <c r="A110" t="s">
        <v>510</v>
      </c>
      <c r="B110" t="s">
        <v>511</v>
      </c>
      <c r="C110" t="s">
        <v>512</v>
      </c>
      <c r="D110" t="s">
        <v>513</v>
      </c>
      <c r="E110" t="s">
        <v>514</v>
      </c>
      <c r="F110" t="s">
        <v>510</v>
      </c>
      <c r="G110" s="5" t="s">
        <v>436</v>
      </c>
    </row>
    <row r="111" spans="1:7">
      <c r="A111" t="s">
        <v>515</v>
      </c>
      <c r="B111" t="s">
        <v>516</v>
      </c>
      <c r="C111" t="s">
        <v>517</v>
      </c>
      <c r="D111" t="s">
        <v>518</v>
      </c>
      <c r="E111" t="s">
        <v>11</v>
      </c>
      <c r="F111" t="s">
        <v>515</v>
      </c>
      <c r="G111" s="5" t="s">
        <v>49</v>
      </c>
    </row>
    <row r="112" spans="1:7">
      <c r="A112" t="s">
        <v>519</v>
      </c>
      <c r="B112" t="s">
        <v>520</v>
      </c>
      <c r="C112" t="s">
        <v>521</v>
      </c>
      <c r="D112" t="s">
        <v>522</v>
      </c>
      <c r="E112" t="s">
        <v>11</v>
      </c>
      <c r="F112" t="s">
        <v>519</v>
      </c>
      <c r="G112" s="5" t="s">
        <v>49</v>
      </c>
    </row>
    <row r="113" spans="1:7">
      <c r="A113" t="s">
        <v>523</v>
      </c>
      <c r="B113" t="s">
        <v>524</v>
      </c>
      <c r="C113" t="s">
        <v>525</v>
      </c>
      <c r="D113" t="s">
        <v>526</v>
      </c>
      <c r="E113" t="s">
        <v>11</v>
      </c>
      <c r="F113" t="s">
        <v>523</v>
      </c>
      <c r="G113" s="5" t="s">
        <v>49</v>
      </c>
    </row>
    <row r="114" spans="1:7">
      <c r="A114" t="s">
        <v>156</v>
      </c>
      <c r="B114" t="s">
        <v>527</v>
      </c>
      <c r="C114" t="s">
        <v>528</v>
      </c>
      <c r="D114" t="s">
        <v>529</v>
      </c>
      <c r="E114" t="s">
        <v>11</v>
      </c>
      <c r="F114" t="s">
        <v>156</v>
      </c>
      <c r="G114" s="5" t="s">
        <v>12</v>
      </c>
    </row>
    <row r="115" spans="1:7">
      <c r="A115" t="s">
        <v>530</v>
      </c>
      <c r="B115" t="s">
        <v>531</v>
      </c>
      <c r="C115" t="s">
        <v>532</v>
      </c>
      <c r="D115" t="s">
        <v>533</v>
      </c>
      <c r="E115" t="s">
        <v>11</v>
      </c>
      <c r="F115" t="s">
        <v>530</v>
      </c>
      <c r="G115" s="5" t="s">
        <v>12</v>
      </c>
    </row>
    <row r="116" spans="1:7">
      <c r="A116" t="s">
        <v>534</v>
      </c>
      <c r="B116" t="s">
        <v>535</v>
      </c>
      <c r="C116" t="s">
        <v>536</v>
      </c>
      <c r="D116" t="s">
        <v>537</v>
      </c>
      <c r="E116" t="s">
        <v>11</v>
      </c>
      <c r="F116" t="s">
        <v>534</v>
      </c>
      <c r="G116" s="5" t="s">
        <v>12</v>
      </c>
    </row>
    <row r="117" s="2" customFormat="1" spans="1:7">
      <c r="A117" t="s">
        <v>538</v>
      </c>
      <c r="B117" t="s">
        <v>539</v>
      </c>
      <c r="C117" t="s">
        <v>540</v>
      </c>
      <c r="D117" t="s">
        <v>541</v>
      </c>
      <c r="E117" s="2" t="s">
        <v>11</v>
      </c>
      <c r="F117" t="s">
        <v>538</v>
      </c>
      <c r="G117" s="8" t="s">
        <v>12</v>
      </c>
    </row>
    <row r="118" spans="1:7">
      <c r="A118" t="s">
        <v>542</v>
      </c>
      <c r="B118" t="s">
        <v>543</v>
      </c>
      <c r="C118" t="s">
        <v>544</v>
      </c>
      <c r="D118" t="s">
        <v>545</v>
      </c>
      <c r="E118" t="s">
        <v>11</v>
      </c>
      <c r="F118" t="s">
        <v>542</v>
      </c>
      <c r="G118" s="5" t="s">
        <v>12</v>
      </c>
    </row>
    <row r="119" spans="1:7">
      <c r="A119" t="s">
        <v>546</v>
      </c>
      <c r="B119" t="s">
        <v>547</v>
      </c>
      <c r="C119" t="s">
        <v>548</v>
      </c>
      <c r="D119" t="s">
        <v>549</v>
      </c>
      <c r="E119" t="s">
        <v>11</v>
      </c>
      <c r="F119" t="s">
        <v>546</v>
      </c>
      <c r="G119" s="5" t="s">
        <v>12</v>
      </c>
    </row>
    <row r="120" spans="1:7">
      <c r="A120" t="s">
        <v>550</v>
      </c>
      <c r="B120" t="s">
        <v>551</v>
      </c>
      <c r="C120" t="s">
        <v>552</v>
      </c>
      <c r="D120" t="s">
        <v>553</v>
      </c>
      <c r="E120" t="s">
        <v>11</v>
      </c>
      <c r="F120" t="s">
        <v>550</v>
      </c>
      <c r="G120" s="5" t="s">
        <v>12</v>
      </c>
    </row>
    <row r="121" spans="1:7">
      <c r="A121" t="s">
        <v>279</v>
      </c>
      <c r="B121" t="s">
        <v>554</v>
      </c>
      <c r="C121" t="s">
        <v>555</v>
      </c>
      <c r="D121" t="s">
        <v>556</v>
      </c>
      <c r="E121" t="s">
        <v>11</v>
      </c>
      <c r="F121" t="s">
        <v>279</v>
      </c>
      <c r="G121" s="5" t="s">
        <v>12</v>
      </c>
    </row>
    <row r="122" spans="1:7">
      <c r="A122" t="s">
        <v>557</v>
      </c>
      <c r="B122" t="s">
        <v>558</v>
      </c>
      <c r="C122" t="s">
        <v>559</v>
      </c>
      <c r="D122" t="s">
        <v>560</v>
      </c>
      <c r="E122" t="s">
        <v>11</v>
      </c>
      <c r="F122" t="s">
        <v>557</v>
      </c>
      <c r="G122" s="5" t="s">
        <v>12</v>
      </c>
    </row>
    <row r="123" ht="14" customHeight="1" spans="1:7">
      <c r="A123" t="s">
        <v>279</v>
      </c>
      <c r="B123" t="s">
        <v>561</v>
      </c>
      <c r="C123" t="s">
        <v>562</v>
      </c>
      <c r="D123" t="s">
        <v>563</v>
      </c>
      <c r="E123" t="s">
        <v>11</v>
      </c>
      <c r="F123" t="s">
        <v>279</v>
      </c>
      <c r="G123" s="5" t="s">
        <v>12</v>
      </c>
    </row>
    <row r="124" ht="14" customHeight="1" spans="1:7">
      <c r="A124" t="s">
        <v>564</v>
      </c>
      <c r="B124" t="s">
        <v>565</v>
      </c>
      <c r="C124" t="s">
        <v>566</v>
      </c>
      <c r="D124" t="s">
        <v>567</v>
      </c>
      <c r="E124" t="s">
        <v>11</v>
      </c>
      <c r="F124" t="s">
        <v>564</v>
      </c>
      <c r="G124" s="5" t="s">
        <v>436</v>
      </c>
    </row>
    <row r="125" spans="1:7">
      <c r="A125" t="s">
        <v>279</v>
      </c>
      <c r="B125" t="s">
        <v>568</v>
      </c>
      <c r="C125" t="s">
        <v>569</v>
      </c>
      <c r="D125" t="s">
        <v>570</v>
      </c>
      <c r="E125" t="s">
        <v>11</v>
      </c>
      <c r="F125" t="s">
        <v>279</v>
      </c>
      <c r="G125" s="5" t="s">
        <v>12</v>
      </c>
    </row>
    <row r="126" spans="1:7">
      <c r="A126" t="s">
        <v>571</v>
      </c>
      <c r="B126" t="s">
        <v>572</v>
      </c>
      <c r="C126" t="s">
        <v>573</v>
      </c>
      <c r="D126" t="s">
        <v>574</v>
      </c>
      <c r="E126" t="s">
        <v>11</v>
      </c>
      <c r="F126" t="s">
        <v>571</v>
      </c>
      <c r="G126" s="5" t="s">
        <v>12</v>
      </c>
    </row>
    <row r="127" spans="1:7">
      <c r="A127" t="s">
        <v>575</v>
      </c>
      <c r="B127" t="s">
        <v>576</v>
      </c>
      <c r="C127" t="s">
        <v>577</v>
      </c>
      <c r="D127" t="s">
        <v>578</v>
      </c>
      <c r="E127" t="s">
        <v>11</v>
      </c>
      <c r="F127" t="s">
        <v>575</v>
      </c>
      <c r="G127" s="5" t="s">
        <v>49</v>
      </c>
    </row>
    <row r="128" spans="1:7">
      <c r="A128" t="s">
        <v>579</v>
      </c>
      <c r="B128" t="s">
        <v>580</v>
      </c>
      <c r="C128" t="s">
        <v>581</v>
      </c>
      <c r="D128" t="s">
        <v>582</v>
      </c>
      <c r="E128" t="s">
        <v>11</v>
      </c>
      <c r="F128" t="s">
        <v>579</v>
      </c>
      <c r="G128" s="5" t="s">
        <v>12</v>
      </c>
    </row>
    <row r="129" spans="1:7">
      <c r="A129" t="s">
        <v>583</v>
      </c>
      <c r="B129" t="s">
        <v>584</v>
      </c>
      <c r="C129" t="s">
        <v>585</v>
      </c>
      <c r="D129" t="s">
        <v>586</v>
      </c>
      <c r="E129" t="s">
        <v>11</v>
      </c>
      <c r="F129" t="s">
        <v>583</v>
      </c>
      <c r="G129" s="5" t="s">
        <v>12</v>
      </c>
    </row>
    <row r="130" spans="1:7">
      <c r="A130" t="s">
        <v>587</v>
      </c>
      <c r="B130" t="s">
        <v>588</v>
      </c>
      <c r="C130" t="s">
        <v>589</v>
      </c>
      <c r="D130" t="s">
        <v>590</v>
      </c>
      <c r="E130" t="s">
        <v>11</v>
      </c>
      <c r="F130" t="s">
        <v>587</v>
      </c>
      <c r="G130" s="5" t="s">
        <v>12</v>
      </c>
    </row>
    <row r="131" spans="1:7">
      <c r="A131" t="s">
        <v>591</v>
      </c>
      <c r="B131" t="s">
        <v>592</v>
      </c>
      <c r="C131" t="s">
        <v>593</v>
      </c>
      <c r="D131" t="s">
        <v>594</v>
      </c>
      <c r="E131" t="s">
        <v>11</v>
      </c>
      <c r="F131" t="s">
        <v>591</v>
      </c>
      <c r="G131" s="5" t="s">
        <v>12</v>
      </c>
    </row>
    <row r="132" spans="1:7">
      <c r="A132" t="s">
        <v>595</v>
      </c>
      <c r="B132" t="s">
        <v>596</v>
      </c>
      <c r="C132" t="s">
        <v>597</v>
      </c>
      <c r="D132" t="s">
        <v>598</v>
      </c>
      <c r="E132" t="s">
        <v>11</v>
      </c>
      <c r="F132" t="s">
        <v>595</v>
      </c>
      <c r="G132" s="5" t="s">
        <v>12</v>
      </c>
    </row>
    <row r="133" spans="1:7">
      <c r="A133" t="s">
        <v>599</v>
      </c>
      <c r="B133" t="s">
        <v>600</v>
      </c>
      <c r="C133" t="s">
        <v>601</v>
      </c>
      <c r="D133" t="s">
        <v>602</v>
      </c>
      <c r="E133" t="s">
        <v>11</v>
      </c>
      <c r="F133" t="s">
        <v>599</v>
      </c>
      <c r="G133" s="5" t="s">
        <v>12</v>
      </c>
    </row>
    <row r="134" spans="1:7">
      <c r="A134" t="s">
        <v>603</v>
      </c>
      <c r="B134" t="s">
        <v>604</v>
      </c>
      <c r="C134" t="s">
        <v>605</v>
      </c>
      <c r="D134" t="s">
        <v>606</v>
      </c>
      <c r="E134" t="s">
        <v>11</v>
      </c>
      <c r="F134" t="s">
        <v>603</v>
      </c>
      <c r="G134" s="5" t="s">
        <v>49</v>
      </c>
    </row>
    <row r="135" spans="1:7">
      <c r="A135" t="s">
        <v>607</v>
      </c>
      <c r="B135" t="s">
        <v>608</v>
      </c>
      <c r="C135" t="s">
        <v>609</v>
      </c>
      <c r="D135" t="s">
        <v>610</v>
      </c>
      <c r="E135" t="s">
        <v>11</v>
      </c>
      <c r="F135" t="s">
        <v>607</v>
      </c>
      <c r="G135" s="5" t="s">
        <v>12</v>
      </c>
    </row>
    <row r="136" spans="1:7">
      <c r="A136" t="s">
        <v>611</v>
      </c>
      <c r="B136" t="s">
        <v>612</v>
      </c>
      <c r="C136" t="s">
        <v>613</v>
      </c>
      <c r="D136" t="s">
        <v>614</v>
      </c>
      <c r="E136" t="s">
        <v>11</v>
      </c>
      <c r="F136" t="s">
        <v>611</v>
      </c>
      <c r="G136" s="5" t="s">
        <v>12</v>
      </c>
    </row>
    <row r="137" spans="1:7">
      <c r="A137" t="s">
        <v>615</v>
      </c>
      <c r="B137" t="s">
        <v>616</v>
      </c>
      <c r="C137" t="s">
        <v>617</v>
      </c>
      <c r="D137" t="s">
        <v>618</v>
      </c>
      <c r="E137" t="s">
        <v>11</v>
      </c>
      <c r="F137" t="s">
        <v>615</v>
      </c>
      <c r="G137" s="5" t="s">
        <v>12</v>
      </c>
    </row>
    <row r="138" spans="1:7">
      <c r="A138" t="s">
        <v>619</v>
      </c>
      <c r="B138" t="s">
        <v>620</v>
      </c>
      <c r="C138" t="s">
        <v>621</v>
      </c>
      <c r="D138" t="s">
        <v>622</v>
      </c>
      <c r="E138" t="s">
        <v>11</v>
      </c>
      <c r="F138" t="s">
        <v>619</v>
      </c>
      <c r="G138" s="5" t="s">
        <v>12</v>
      </c>
    </row>
    <row r="139" spans="1:7">
      <c r="A139" t="s">
        <v>623</v>
      </c>
      <c r="B139" t="s">
        <v>624</v>
      </c>
      <c r="C139" t="s">
        <v>625</v>
      </c>
      <c r="D139" t="s">
        <v>626</v>
      </c>
      <c r="E139" t="s">
        <v>11</v>
      </c>
      <c r="F139" t="s">
        <v>623</v>
      </c>
      <c r="G139" s="5" t="s">
        <v>12</v>
      </c>
    </row>
    <row r="140" spans="1:7">
      <c r="A140" t="s">
        <v>627</v>
      </c>
      <c r="B140" t="s">
        <v>628</v>
      </c>
      <c r="C140" t="s">
        <v>629</v>
      </c>
      <c r="D140" t="s">
        <v>630</v>
      </c>
      <c r="E140" t="s">
        <v>11</v>
      </c>
      <c r="F140" t="s">
        <v>627</v>
      </c>
      <c r="G140" s="5" t="s">
        <v>12</v>
      </c>
    </row>
    <row r="141" spans="1:7">
      <c r="A141" t="s">
        <v>623</v>
      </c>
      <c r="B141" t="s">
        <v>631</v>
      </c>
      <c r="C141" t="s">
        <v>632</v>
      </c>
      <c r="D141" t="s">
        <v>633</v>
      </c>
      <c r="E141" t="s">
        <v>11</v>
      </c>
      <c r="F141" t="s">
        <v>623</v>
      </c>
      <c r="G141" s="5" t="s">
        <v>12</v>
      </c>
    </row>
    <row r="142" spans="1:7">
      <c r="A142" t="s">
        <v>634</v>
      </c>
      <c r="B142" t="s">
        <v>635</v>
      </c>
      <c r="C142" t="s">
        <v>636</v>
      </c>
      <c r="D142" t="s">
        <v>637</v>
      </c>
      <c r="E142" t="s">
        <v>11</v>
      </c>
      <c r="F142" t="s">
        <v>634</v>
      </c>
      <c r="G142" s="5" t="s">
        <v>12</v>
      </c>
    </row>
    <row r="143" spans="1:7">
      <c r="A143" t="s">
        <v>638</v>
      </c>
      <c r="B143" t="s">
        <v>639</v>
      </c>
      <c r="C143" t="s">
        <v>640</v>
      </c>
      <c r="D143" t="s">
        <v>641</v>
      </c>
      <c r="E143" t="s">
        <v>11</v>
      </c>
      <c r="F143" t="s">
        <v>638</v>
      </c>
      <c r="G143" s="5" t="s">
        <v>12</v>
      </c>
    </row>
    <row r="144" spans="1:7">
      <c r="A144" t="s">
        <v>642</v>
      </c>
      <c r="B144" t="s">
        <v>643</v>
      </c>
      <c r="C144" t="s">
        <v>644</v>
      </c>
      <c r="D144" t="s">
        <v>645</v>
      </c>
      <c r="E144" t="s">
        <v>11</v>
      </c>
      <c r="F144" t="s">
        <v>642</v>
      </c>
      <c r="G144" s="5" t="s">
        <v>12</v>
      </c>
    </row>
    <row r="145" spans="1:7">
      <c r="A145" t="s">
        <v>646</v>
      </c>
      <c r="B145" t="s">
        <v>647</v>
      </c>
      <c r="C145" t="s">
        <v>648</v>
      </c>
      <c r="D145" t="s">
        <v>649</v>
      </c>
      <c r="E145" t="s">
        <v>11</v>
      </c>
      <c r="F145" t="s">
        <v>646</v>
      </c>
      <c r="G145" s="5" t="s">
        <v>12</v>
      </c>
    </row>
    <row r="146" spans="1:7">
      <c r="A146" t="s">
        <v>650</v>
      </c>
      <c r="B146" t="s">
        <v>651</v>
      </c>
      <c r="C146" t="s">
        <v>652</v>
      </c>
      <c r="D146" t="s">
        <v>653</v>
      </c>
      <c r="E146" t="s">
        <v>11</v>
      </c>
      <c r="F146" t="s">
        <v>650</v>
      </c>
      <c r="G146" s="5" t="s">
        <v>12</v>
      </c>
    </row>
    <row r="147" spans="1:7">
      <c r="A147" t="s">
        <v>654</v>
      </c>
      <c r="B147" t="s">
        <v>655</v>
      </c>
      <c r="C147" t="s">
        <v>656</v>
      </c>
      <c r="D147" t="s">
        <v>657</v>
      </c>
      <c r="E147" t="s">
        <v>11</v>
      </c>
      <c r="F147" t="s">
        <v>654</v>
      </c>
      <c r="G147" s="5" t="s">
        <v>12</v>
      </c>
    </row>
    <row r="148" spans="1:7">
      <c r="A148" t="s">
        <v>658</v>
      </c>
      <c r="B148" t="s">
        <v>659</v>
      </c>
      <c r="C148" t="s">
        <v>660</v>
      </c>
      <c r="D148" t="s">
        <v>661</v>
      </c>
      <c r="E148" t="s">
        <v>11</v>
      </c>
      <c r="F148" t="s">
        <v>658</v>
      </c>
      <c r="G148" s="5" t="s">
        <v>49</v>
      </c>
    </row>
    <row r="149" spans="1:7">
      <c r="A149" t="s">
        <v>662</v>
      </c>
      <c r="B149" t="s">
        <v>663</v>
      </c>
      <c r="C149" t="s">
        <v>664</v>
      </c>
      <c r="D149" t="s">
        <v>665</v>
      </c>
      <c r="E149" t="s">
        <v>11</v>
      </c>
      <c r="F149" t="s">
        <v>662</v>
      </c>
      <c r="G149" s="5" t="s">
        <v>49</v>
      </c>
    </row>
    <row r="150" spans="1:7">
      <c r="A150" t="s">
        <v>666</v>
      </c>
      <c r="B150" t="s">
        <v>667</v>
      </c>
      <c r="C150" t="s">
        <v>668</v>
      </c>
      <c r="D150" t="s">
        <v>669</v>
      </c>
      <c r="E150" t="s">
        <v>11</v>
      </c>
      <c r="F150" t="s">
        <v>666</v>
      </c>
      <c r="G150" s="5" t="s">
        <v>12</v>
      </c>
    </row>
    <row r="151" spans="1:7">
      <c r="A151" t="s">
        <v>670</v>
      </c>
      <c r="B151" t="s">
        <v>671</v>
      </c>
      <c r="C151" t="s">
        <v>672</v>
      </c>
      <c r="D151" t="s">
        <v>673</v>
      </c>
      <c r="E151" t="s">
        <v>11</v>
      </c>
      <c r="F151" t="s">
        <v>670</v>
      </c>
      <c r="G151" s="5" t="s">
        <v>12</v>
      </c>
    </row>
    <row r="152" spans="1:7">
      <c r="A152" t="s">
        <v>674</v>
      </c>
      <c r="B152" t="s">
        <v>675</v>
      </c>
      <c r="C152" t="s">
        <v>676</v>
      </c>
      <c r="D152" t="s">
        <v>677</v>
      </c>
      <c r="E152" t="s">
        <v>11</v>
      </c>
      <c r="F152" t="s">
        <v>674</v>
      </c>
      <c r="G152" s="5" t="s">
        <v>49</v>
      </c>
    </row>
    <row r="153" spans="1:7">
      <c r="A153" t="s">
        <v>678</v>
      </c>
      <c r="B153" t="s">
        <v>679</v>
      </c>
      <c r="C153" t="s">
        <v>680</v>
      </c>
      <c r="D153" t="s">
        <v>681</v>
      </c>
      <c r="E153" t="s">
        <v>11</v>
      </c>
      <c r="F153" t="s">
        <v>678</v>
      </c>
      <c r="G153" s="5" t="s">
        <v>12</v>
      </c>
    </row>
    <row r="154" spans="1:7">
      <c r="A154" t="s">
        <v>682</v>
      </c>
      <c r="B154" t="s">
        <v>683</v>
      </c>
      <c r="C154" t="s">
        <v>684</v>
      </c>
      <c r="D154" t="s">
        <v>685</v>
      </c>
      <c r="E154" t="s">
        <v>11</v>
      </c>
      <c r="F154" t="s">
        <v>682</v>
      </c>
      <c r="G154" s="5" t="s">
        <v>12</v>
      </c>
    </row>
    <row r="155" s="3" customFormat="1" ht="16.5" spans="1:7">
      <c r="A155" s="9" t="s">
        <v>686</v>
      </c>
      <c r="B155" s="3" t="s">
        <v>687</v>
      </c>
      <c r="C155" s="10" t="s">
        <v>688</v>
      </c>
      <c r="F155" s="3" t="s">
        <v>689</v>
      </c>
      <c r="G155" s="11"/>
    </row>
    <row r="156" s="3" customFormat="1" ht="16.5" spans="1:7">
      <c r="A156" s="10" t="s">
        <v>690</v>
      </c>
      <c r="B156" s="3" t="s">
        <v>691</v>
      </c>
      <c r="C156" s="10" t="s">
        <v>692</v>
      </c>
      <c r="F156" s="3" t="s">
        <v>693</v>
      </c>
      <c r="G156" s="11"/>
    </row>
    <row r="157" s="4" customFormat="1" spans="1:7">
      <c r="A157" s="12" t="s">
        <v>694</v>
      </c>
      <c r="B157" s="4" t="s">
        <v>695</v>
      </c>
      <c r="C157" s="4" t="s">
        <v>696</v>
      </c>
      <c r="F157" s="4" t="s">
        <v>697</v>
      </c>
      <c r="G157" s="11"/>
    </row>
    <row r="158" s="4" customFormat="1" spans="1:7">
      <c r="A158" s="4" t="s">
        <v>698</v>
      </c>
      <c r="B158" s="4" t="s">
        <v>699</v>
      </c>
      <c r="F158" s="4" t="s">
        <v>698</v>
      </c>
      <c r="G158" s="11"/>
    </row>
  </sheetData>
  <autoFilter ref="A1:G158">
    <extLst/>
  </autoFilter>
  <conditionalFormatting sqref="A156">
    <cfRule type="duplicateValues" dxfId="0" priority="2"/>
  </conditionalFormatting>
  <conditionalFormatting sqref="A157">
    <cfRule type="duplicateValues" dxfId="0" priority="1"/>
  </conditionalFormatting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58"/>
  <sheetViews>
    <sheetView workbookViewId="0">
      <selection activeCell="A128" sqref="A128"/>
    </sheetView>
  </sheetViews>
  <sheetFormatPr defaultColWidth="9" defaultRowHeight="13.5" outlineLevelCol="2"/>
  <cols>
    <col min="1" max="1" width="16" customWidth="1"/>
  </cols>
  <sheetData>
    <row r="1" spans="1:3">
      <c r="A1" t="s">
        <v>0</v>
      </c>
      <c r="B1" t="s">
        <v>700</v>
      </c>
      <c r="C1" t="s">
        <v>701</v>
      </c>
    </row>
    <row r="2" spans="1:3">
      <c r="A2" t="s">
        <v>700</v>
      </c>
      <c r="B2" t="s">
        <v>702</v>
      </c>
      <c r="C2" s="1">
        <v>0.00636942675159236</v>
      </c>
    </row>
    <row r="3" spans="1:3">
      <c r="A3" t="s">
        <v>702</v>
      </c>
      <c r="B3" t="s">
        <v>703</v>
      </c>
      <c r="C3" s="1">
        <v>0.00636942675159236</v>
      </c>
    </row>
    <row r="4" spans="1:3">
      <c r="A4" t="s">
        <v>703</v>
      </c>
      <c r="B4" t="s">
        <v>704</v>
      </c>
      <c r="C4" s="1">
        <v>0.00636942675159236</v>
      </c>
    </row>
    <row r="5" spans="1:3">
      <c r="A5" t="s">
        <v>704</v>
      </c>
      <c r="B5" t="s">
        <v>705</v>
      </c>
      <c r="C5" s="1">
        <v>0.00636942675159236</v>
      </c>
    </row>
    <row r="6" spans="1:3">
      <c r="A6" t="s">
        <v>705</v>
      </c>
      <c r="B6" t="s">
        <v>706</v>
      </c>
      <c r="C6" s="1">
        <v>0.00636942675159236</v>
      </c>
    </row>
    <row r="7" spans="1:3">
      <c r="A7" t="s">
        <v>706</v>
      </c>
      <c r="B7" t="s">
        <v>707</v>
      </c>
      <c r="C7" s="1">
        <v>0.00636942675159236</v>
      </c>
    </row>
    <row r="8" spans="1:3">
      <c r="A8" t="s">
        <v>707</v>
      </c>
      <c r="B8" t="s">
        <v>708</v>
      </c>
      <c r="C8" s="1">
        <v>0.00636942675159236</v>
      </c>
    </row>
    <row r="9" spans="1:3">
      <c r="A9" t="s">
        <v>708</v>
      </c>
      <c r="B9" t="s">
        <v>709</v>
      </c>
      <c r="C9" s="1">
        <v>0.00636942675159236</v>
      </c>
    </row>
    <row r="10" spans="1:3">
      <c r="A10" t="s">
        <v>709</v>
      </c>
      <c r="B10" t="s">
        <v>710</v>
      </c>
      <c r="C10" s="1">
        <v>0.00636942675159236</v>
      </c>
    </row>
    <row r="11" spans="1:3">
      <c r="A11" t="s">
        <v>710</v>
      </c>
      <c r="B11" t="s">
        <v>711</v>
      </c>
      <c r="C11" s="1">
        <v>0.00636942675159236</v>
      </c>
    </row>
    <row r="12" spans="1:3">
      <c r="A12" t="s">
        <v>711</v>
      </c>
      <c r="B12" t="s">
        <v>712</v>
      </c>
      <c r="C12" s="1">
        <v>0.00636942675159236</v>
      </c>
    </row>
    <row r="13" spans="1:3">
      <c r="A13" t="s">
        <v>712</v>
      </c>
      <c r="B13" t="s">
        <v>713</v>
      </c>
      <c r="C13" s="1">
        <v>0.00636942675159236</v>
      </c>
    </row>
    <row r="14" spans="1:3">
      <c r="A14" t="s">
        <v>713</v>
      </c>
      <c r="B14" t="s">
        <v>714</v>
      </c>
      <c r="C14" s="1">
        <v>0.00636942675159236</v>
      </c>
    </row>
    <row r="15" spans="1:3">
      <c r="A15" t="s">
        <v>714</v>
      </c>
      <c r="B15" t="s">
        <v>715</v>
      </c>
      <c r="C15" s="1">
        <v>0.00636942675159236</v>
      </c>
    </row>
    <row r="16" spans="1:3">
      <c r="A16" t="s">
        <v>715</v>
      </c>
      <c r="B16" t="s">
        <v>716</v>
      </c>
      <c r="C16" s="1">
        <v>0.00636942675159236</v>
      </c>
    </row>
    <row r="17" spans="1:3">
      <c r="A17" t="s">
        <v>716</v>
      </c>
      <c r="B17" t="s">
        <v>717</v>
      </c>
      <c r="C17" s="1">
        <v>0.00636942675159236</v>
      </c>
    </row>
    <row r="18" spans="1:3">
      <c r="A18" t="s">
        <v>717</v>
      </c>
      <c r="B18" t="s">
        <v>718</v>
      </c>
      <c r="C18" s="1">
        <v>0.00636942675159236</v>
      </c>
    </row>
    <row r="19" spans="1:3">
      <c r="A19" t="s">
        <v>718</v>
      </c>
      <c r="B19" t="s">
        <v>719</v>
      </c>
      <c r="C19" s="1">
        <v>0.00636942675159236</v>
      </c>
    </row>
    <row r="20" spans="1:3">
      <c r="A20" t="s">
        <v>719</v>
      </c>
      <c r="B20" t="s">
        <v>720</v>
      </c>
      <c r="C20" s="1">
        <v>0.00636942675159236</v>
      </c>
    </row>
    <row r="21" spans="1:3">
      <c r="A21" t="s">
        <v>720</v>
      </c>
      <c r="B21" t="s">
        <v>721</v>
      </c>
      <c r="C21" s="1">
        <v>0.00636942675159236</v>
      </c>
    </row>
    <row r="22" spans="1:3">
      <c r="A22" t="s">
        <v>721</v>
      </c>
      <c r="B22" t="s">
        <v>722</v>
      </c>
      <c r="C22" s="1">
        <v>0.00636942675159236</v>
      </c>
    </row>
    <row r="23" spans="1:3">
      <c r="A23" t="s">
        <v>722</v>
      </c>
      <c r="B23" t="s">
        <v>723</v>
      </c>
      <c r="C23" s="1">
        <v>0.00636942675159236</v>
      </c>
    </row>
    <row r="24" spans="1:3">
      <c r="A24" t="s">
        <v>723</v>
      </c>
      <c r="B24" t="s">
        <v>724</v>
      </c>
      <c r="C24" s="1">
        <v>0.00636942675159236</v>
      </c>
    </row>
    <row r="25" spans="1:3">
      <c r="A25" t="s">
        <v>724</v>
      </c>
      <c r="B25" t="s">
        <v>107</v>
      </c>
      <c r="C25" s="1">
        <v>0.00636942675159236</v>
      </c>
    </row>
    <row r="26" spans="1:3">
      <c r="A26" t="s">
        <v>107</v>
      </c>
      <c r="B26" t="s">
        <v>114</v>
      </c>
      <c r="C26" s="1">
        <v>0.00636942675159236</v>
      </c>
    </row>
    <row r="27" spans="1:3">
      <c r="A27" t="s">
        <v>114</v>
      </c>
      <c r="B27" t="s">
        <v>119</v>
      </c>
      <c r="C27" s="1">
        <v>0.00636942675159236</v>
      </c>
    </row>
    <row r="28" spans="1:3">
      <c r="A28" t="s">
        <v>119</v>
      </c>
      <c r="B28" t="s">
        <v>125</v>
      </c>
      <c r="C28" s="1">
        <v>0.00636942675159236</v>
      </c>
    </row>
    <row r="29" spans="1:3">
      <c r="A29" t="s">
        <v>125</v>
      </c>
      <c r="B29" t="s">
        <v>130</v>
      </c>
      <c r="C29" s="1">
        <v>0.00636942675159236</v>
      </c>
    </row>
    <row r="30" spans="1:3">
      <c r="A30" t="s">
        <v>130</v>
      </c>
      <c r="B30" t="s">
        <v>135</v>
      </c>
      <c r="C30" s="1">
        <v>0.00636942675159236</v>
      </c>
    </row>
    <row r="31" spans="1:3">
      <c r="A31" t="s">
        <v>135</v>
      </c>
      <c r="B31" t="s">
        <v>140</v>
      </c>
      <c r="C31" s="1">
        <v>0.00636942675159236</v>
      </c>
    </row>
    <row r="32" spans="1:3">
      <c r="A32" t="s">
        <v>140</v>
      </c>
      <c r="B32" t="s">
        <v>146</v>
      </c>
      <c r="C32" s="1">
        <v>0.00636942675159236</v>
      </c>
    </row>
    <row r="33" spans="1:3">
      <c r="A33" t="s">
        <v>146</v>
      </c>
      <c r="B33" t="s">
        <v>152</v>
      </c>
      <c r="C33" s="1">
        <v>0.00636942675159236</v>
      </c>
    </row>
    <row r="34" spans="1:3">
      <c r="A34" t="s">
        <v>152</v>
      </c>
      <c r="B34" t="s">
        <v>157</v>
      </c>
      <c r="C34" s="1">
        <v>0.00636942675159236</v>
      </c>
    </row>
    <row r="35" spans="1:3">
      <c r="A35" t="s">
        <v>157</v>
      </c>
      <c r="B35" t="s">
        <v>162</v>
      </c>
      <c r="C35" s="1">
        <v>0.00636942675159236</v>
      </c>
    </row>
    <row r="36" spans="1:3">
      <c r="A36" t="s">
        <v>162</v>
      </c>
      <c r="B36" t="s">
        <v>167</v>
      </c>
      <c r="C36" s="1">
        <v>0.00636942675159236</v>
      </c>
    </row>
    <row r="37" spans="1:3">
      <c r="A37" t="s">
        <v>167</v>
      </c>
      <c r="B37" t="s">
        <v>172</v>
      </c>
      <c r="C37" s="1">
        <v>0.00636942675159236</v>
      </c>
    </row>
    <row r="38" spans="1:3">
      <c r="A38" t="s">
        <v>172</v>
      </c>
      <c r="B38" t="s">
        <v>177</v>
      </c>
      <c r="C38" s="1">
        <v>0.00636942675159236</v>
      </c>
    </row>
    <row r="39" spans="1:3">
      <c r="A39" t="s">
        <v>177</v>
      </c>
      <c r="B39" t="s">
        <v>181</v>
      </c>
      <c r="C39" s="1">
        <v>0.00636942675159236</v>
      </c>
    </row>
    <row r="40" spans="1:3">
      <c r="A40" t="s">
        <v>181</v>
      </c>
      <c r="B40" t="s">
        <v>186</v>
      </c>
      <c r="C40" s="1">
        <v>0.00636942675159236</v>
      </c>
    </row>
    <row r="41" spans="1:3">
      <c r="A41" t="s">
        <v>186</v>
      </c>
      <c r="B41" t="s">
        <v>191</v>
      </c>
      <c r="C41" s="1">
        <v>0.00636942675159236</v>
      </c>
    </row>
    <row r="42" spans="1:3">
      <c r="A42" t="s">
        <v>191</v>
      </c>
      <c r="B42" t="s">
        <v>196</v>
      </c>
      <c r="C42" s="1">
        <v>0.00636942675159236</v>
      </c>
    </row>
    <row r="43" spans="1:3">
      <c r="A43" t="s">
        <v>196</v>
      </c>
      <c r="B43" t="s">
        <v>201</v>
      </c>
      <c r="C43" s="1">
        <v>0.00636942675159236</v>
      </c>
    </row>
    <row r="44" spans="1:3">
      <c r="A44" t="s">
        <v>201</v>
      </c>
      <c r="B44" t="s">
        <v>206</v>
      </c>
      <c r="C44" s="1">
        <v>0.00636942675159236</v>
      </c>
    </row>
    <row r="45" spans="1:3">
      <c r="A45" t="s">
        <v>206</v>
      </c>
      <c r="B45" t="s">
        <v>211</v>
      </c>
      <c r="C45" s="1">
        <v>0.00636942675159236</v>
      </c>
    </row>
    <row r="46" spans="1:3">
      <c r="A46" t="s">
        <v>211</v>
      </c>
      <c r="B46" t="s">
        <v>216</v>
      </c>
      <c r="C46" s="1">
        <v>0.00636942675159236</v>
      </c>
    </row>
    <row r="47" spans="1:3">
      <c r="A47" t="s">
        <v>216</v>
      </c>
      <c r="B47" t="s">
        <v>221</v>
      </c>
      <c r="C47" s="1">
        <v>0.00636942675159236</v>
      </c>
    </row>
    <row r="48" spans="1:3">
      <c r="A48" t="s">
        <v>221</v>
      </c>
      <c r="B48" t="s">
        <v>226</v>
      </c>
      <c r="C48" s="1">
        <v>0.00636942675159236</v>
      </c>
    </row>
    <row r="49" spans="1:3">
      <c r="A49" t="s">
        <v>226</v>
      </c>
      <c r="B49" t="s">
        <v>230</v>
      </c>
      <c r="C49" s="1">
        <v>0.00636942675159236</v>
      </c>
    </row>
    <row r="50" spans="1:3">
      <c r="A50" t="s">
        <v>230</v>
      </c>
      <c r="B50" t="s">
        <v>725</v>
      </c>
      <c r="C50" s="1">
        <v>0.00636942675159236</v>
      </c>
    </row>
    <row r="51" spans="1:3">
      <c r="A51" t="s">
        <v>725</v>
      </c>
      <c r="B51" t="s">
        <v>726</v>
      </c>
      <c r="C51" s="1">
        <v>0.00636942675159236</v>
      </c>
    </row>
    <row r="52" spans="1:3">
      <c r="A52" t="s">
        <v>726</v>
      </c>
      <c r="B52" t="s">
        <v>694</v>
      </c>
      <c r="C52" s="1">
        <v>0.00636942675159236</v>
      </c>
    </row>
    <row r="53" spans="1:3">
      <c r="A53" t="s">
        <v>694</v>
      </c>
      <c r="B53" t="s">
        <v>243</v>
      </c>
      <c r="C53" s="1">
        <v>0.00636942675159236</v>
      </c>
    </row>
    <row r="54" spans="1:3">
      <c r="A54" t="s">
        <v>243</v>
      </c>
      <c r="B54" t="s">
        <v>248</v>
      </c>
      <c r="C54" s="1">
        <v>0.00636942675159236</v>
      </c>
    </row>
    <row r="55" spans="1:3">
      <c r="A55" t="s">
        <v>248</v>
      </c>
      <c r="B55" t="s">
        <v>727</v>
      </c>
      <c r="C55" s="1">
        <v>0.00636942675159236</v>
      </c>
    </row>
    <row r="56" spans="1:3">
      <c r="A56" t="s">
        <v>727</v>
      </c>
      <c r="B56" t="s">
        <v>728</v>
      </c>
      <c r="C56" s="1">
        <v>0.00636942675159236</v>
      </c>
    </row>
    <row r="57" spans="1:3">
      <c r="A57" t="s">
        <v>728</v>
      </c>
      <c r="B57" t="s">
        <v>729</v>
      </c>
      <c r="C57" s="1">
        <v>0.00636942675159236</v>
      </c>
    </row>
    <row r="58" spans="1:3">
      <c r="A58" t="s">
        <v>729</v>
      </c>
      <c r="B58" t="s">
        <v>265</v>
      </c>
      <c r="C58" s="1">
        <v>0.00636942675159236</v>
      </c>
    </row>
    <row r="59" spans="1:3">
      <c r="A59" t="s">
        <v>265</v>
      </c>
      <c r="B59" t="s">
        <v>270</v>
      </c>
      <c r="C59" s="1">
        <v>0.00636942675159236</v>
      </c>
    </row>
    <row r="60" spans="1:3">
      <c r="A60" t="s">
        <v>270</v>
      </c>
      <c r="B60" t="s">
        <v>275</v>
      </c>
      <c r="C60" s="1">
        <v>0.00636942675159236</v>
      </c>
    </row>
    <row r="61" spans="1:3">
      <c r="A61" t="s">
        <v>275</v>
      </c>
      <c r="B61" t="s">
        <v>280</v>
      </c>
      <c r="C61" s="1">
        <v>0.00636942675159236</v>
      </c>
    </row>
    <row r="62" spans="1:3">
      <c r="A62" t="s">
        <v>280</v>
      </c>
      <c r="B62" t="s">
        <v>285</v>
      </c>
      <c r="C62" s="1">
        <v>0.00636942675159236</v>
      </c>
    </row>
    <row r="63" spans="1:3">
      <c r="A63" t="s">
        <v>285</v>
      </c>
      <c r="B63" t="s">
        <v>686</v>
      </c>
      <c r="C63" s="1">
        <v>0.00636942675159236</v>
      </c>
    </row>
    <row r="64" spans="1:3">
      <c r="A64" t="s">
        <v>686</v>
      </c>
      <c r="B64" t="s">
        <v>290</v>
      </c>
      <c r="C64" s="1">
        <v>0.00636942675159236</v>
      </c>
    </row>
    <row r="65" spans="1:3">
      <c r="A65" t="s">
        <v>290</v>
      </c>
      <c r="B65" t="s">
        <v>295</v>
      </c>
      <c r="C65" s="1">
        <v>0.00636942675159236</v>
      </c>
    </row>
    <row r="66" spans="1:3">
      <c r="A66" t="s">
        <v>295</v>
      </c>
      <c r="B66" t="s">
        <v>300</v>
      </c>
      <c r="C66" s="1">
        <v>0.00636942675159236</v>
      </c>
    </row>
    <row r="67" spans="1:3">
      <c r="A67" t="s">
        <v>300</v>
      </c>
      <c r="B67" t="s">
        <v>305</v>
      </c>
      <c r="C67" s="1">
        <v>0.00636942675159236</v>
      </c>
    </row>
    <row r="68" spans="1:3">
      <c r="A68" t="s">
        <v>305</v>
      </c>
      <c r="B68" t="s">
        <v>310</v>
      </c>
      <c r="C68" s="1">
        <v>0.00636942675159236</v>
      </c>
    </row>
    <row r="69" spans="1:3">
      <c r="A69" t="s">
        <v>310</v>
      </c>
      <c r="B69" t="s">
        <v>315</v>
      </c>
      <c r="C69" s="1">
        <v>0.00636942675159236</v>
      </c>
    </row>
    <row r="70" spans="1:3">
      <c r="A70" t="s">
        <v>315</v>
      </c>
      <c r="B70" t="s">
        <v>320</v>
      </c>
      <c r="C70" s="1">
        <v>0.00636942675159236</v>
      </c>
    </row>
    <row r="71" spans="1:3">
      <c r="A71" t="s">
        <v>320</v>
      </c>
      <c r="B71" t="s">
        <v>325</v>
      </c>
      <c r="C71" s="1">
        <v>0.00636942675159236</v>
      </c>
    </row>
    <row r="72" spans="1:3">
      <c r="A72" t="s">
        <v>325</v>
      </c>
      <c r="B72" t="s">
        <v>330</v>
      </c>
      <c r="C72" s="1">
        <v>0.00636942675159236</v>
      </c>
    </row>
    <row r="73" spans="1:3">
      <c r="A73" t="s">
        <v>330</v>
      </c>
      <c r="B73" t="s">
        <v>335</v>
      </c>
      <c r="C73" s="1">
        <v>0.00636942675159236</v>
      </c>
    </row>
    <row r="74" spans="1:3">
      <c r="A74" t="s">
        <v>335</v>
      </c>
      <c r="B74" t="s">
        <v>340</v>
      </c>
      <c r="C74" s="1">
        <v>0.00636942675159236</v>
      </c>
    </row>
    <row r="75" spans="1:3">
      <c r="A75" t="s">
        <v>340</v>
      </c>
      <c r="B75" t="s">
        <v>345</v>
      </c>
      <c r="C75" s="1">
        <v>0.00636942675159236</v>
      </c>
    </row>
    <row r="76" spans="1:3">
      <c r="A76" t="s">
        <v>345</v>
      </c>
      <c r="B76" t="s">
        <v>351</v>
      </c>
      <c r="C76" s="1">
        <v>0.00636942675159236</v>
      </c>
    </row>
    <row r="77" spans="1:3">
      <c r="A77" t="s">
        <v>351</v>
      </c>
      <c r="B77" t="s">
        <v>357</v>
      </c>
      <c r="C77" s="1">
        <v>0.00636942675159236</v>
      </c>
    </row>
    <row r="78" spans="1:3">
      <c r="A78" t="s">
        <v>357</v>
      </c>
      <c r="B78" t="s">
        <v>362</v>
      </c>
      <c r="C78" s="1">
        <v>0.00636942675159236</v>
      </c>
    </row>
    <row r="79" spans="1:3">
      <c r="A79" t="s">
        <v>362</v>
      </c>
      <c r="B79" t="s">
        <v>367</v>
      </c>
      <c r="C79" s="1">
        <v>0.00636942675159236</v>
      </c>
    </row>
    <row r="80" spans="1:3">
      <c r="A80" t="s">
        <v>367</v>
      </c>
      <c r="B80" t="s">
        <v>372</v>
      </c>
      <c r="C80" s="1">
        <v>0.00636942675159236</v>
      </c>
    </row>
    <row r="81" spans="1:3">
      <c r="A81" t="s">
        <v>372</v>
      </c>
      <c r="B81" t="s">
        <v>378</v>
      </c>
      <c r="C81" s="1">
        <v>0.00636942675159236</v>
      </c>
    </row>
    <row r="82" spans="1:3">
      <c r="A82" t="s">
        <v>378</v>
      </c>
      <c r="B82" t="s">
        <v>690</v>
      </c>
      <c r="C82" s="1">
        <v>0.00636942675159236</v>
      </c>
    </row>
    <row r="83" spans="1:3">
      <c r="A83" t="s">
        <v>690</v>
      </c>
      <c r="B83" t="s">
        <v>383</v>
      </c>
      <c r="C83" s="1">
        <v>0.00636942675159236</v>
      </c>
    </row>
    <row r="84" spans="1:3">
      <c r="A84" t="s">
        <v>383</v>
      </c>
      <c r="B84" t="s">
        <v>388</v>
      </c>
      <c r="C84" s="1">
        <v>0.00636942675159236</v>
      </c>
    </row>
    <row r="85" spans="1:3">
      <c r="A85" t="s">
        <v>388</v>
      </c>
      <c r="B85" t="s">
        <v>394</v>
      </c>
      <c r="C85" s="1">
        <v>0.00636942675159236</v>
      </c>
    </row>
    <row r="86" spans="1:3">
      <c r="A86" t="s">
        <v>394</v>
      </c>
      <c r="B86" t="s">
        <v>399</v>
      </c>
      <c r="C86" s="1">
        <v>0.00636942675159236</v>
      </c>
    </row>
    <row r="87" spans="1:3">
      <c r="A87" t="s">
        <v>399</v>
      </c>
      <c r="B87" t="s">
        <v>404</v>
      </c>
      <c r="C87" s="1">
        <v>0.00636942675159236</v>
      </c>
    </row>
    <row r="88" spans="1:3">
      <c r="A88" t="s">
        <v>404</v>
      </c>
      <c r="B88" t="s">
        <v>408</v>
      </c>
      <c r="C88" s="1">
        <v>0.00636942675159236</v>
      </c>
    </row>
    <row r="89" spans="1:3">
      <c r="A89" t="s">
        <v>408</v>
      </c>
      <c r="B89" t="s">
        <v>413</v>
      </c>
      <c r="C89" s="1">
        <v>0.00636942675159236</v>
      </c>
    </row>
    <row r="90" spans="1:3">
      <c r="A90" t="s">
        <v>413</v>
      </c>
      <c r="B90" t="s">
        <v>418</v>
      </c>
      <c r="C90" s="1">
        <v>0.00636942675159236</v>
      </c>
    </row>
    <row r="91" spans="1:3">
      <c r="A91" t="s">
        <v>418</v>
      </c>
      <c r="B91" t="s">
        <v>423</v>
      </c>
      <c r="C91" s="1">
        <v>0.00636942675159236</v>
      </c>
    </row>
    <row r="92" spans="1:3">
      <c r="A92" t="s">
        <v>423</v>
      </c>
      <c r="B92" t="s">
        <v>730</v>
      </c>
      <c r="C92" s="1">
        <v>0.00636942675159236</v>
      </c>
    </row>
    <row r="93" spans="1:3">
      <c r="A93" t="s">
        <v>730</v>
      </c>
      <c r="B93" t="s">
        <v>731</v>
      </c>
      <c r="C93" s="1">
        <v>0.00636942675159236</v>
      </c>
    </row>
    <row r="94" spans="1:3">
      <c r="A94" t="s">
        <v>732</v>
      </c>
      <c r="B94" t="s">
        <v>733</v>
      </c>
      <c r="C94" s="1">
        <v>0.00636942675159236</v>
      </c>
    </row>
    <row r="95" spans="1:3">
      <c r="A95" t="s">
        <v>731</v>
      </c>
      <c r="B95" t="s">
        <v>734</v>
      </c>
      <c r="C95" s="1">
        <v>0.00636942675159236</v>
      </c>
    </row>
    <row r="96" spans="1:3">
      <c r="A96" t="s">
        <v>733</v>
      </c>
      <c r="B96" t="s">
        <v>735</v>
      </c>
      <c r="C96" s="1">
        <v>0.00636942675159236</v>
      </c>
    </row>
    <row r="97" spans="1:3">
      <c r="A97" t="s">
        <v>734</v>
      </c>
      <c r="B97" t="s">
        <v>736</v>
      </c>
      <c r="C97" s="1">
        <v>0.00636942675159236</v>
      </c>
    </row>
    <row r="98" spans="1:3">
      <c r="A98" t="s">
        <v>735</v>
      </c>
      <c r="B98" t="s">
        <v>737</v>
      </c>
      <c r="C98" s="1">
        <v>0.00636942675159236</v>
      </c>
    </row>
    <row r="99" spans="1:3">
      <c r="A99" t="s">
        <v>736</v>
      </c>
      <c r="B99" t="s">
        <v>738</v>
      </c>
      <c r="C99" s="1">
        <v>0.00636942675159236</v>
      </c>
    </row>
    <row r="100" spans="1:3">
      <c r="A100" t="s">
        <v>737</v>
      </c>
      <c r="B100" t="s">
        <v>739</v>
      </c>
      <c r="C100" s="1">
        <v>0.00636942675159236</v>
      </c>
    </row>
    <row r="101" spans="1:3">
      <c r="A101" t="s">
        <v>738</v>
      </c>
      <c r="B101" t="s">
        <v>740</v>
      </c>
      <c r="C101" s="1">
        <v>0.00636942675159236</v>
      </c>
    </row>
    <row r="102" spans="1:3">
      <c r="A102" t="s">
        <v>739</v>
      </c>
      <c r="B102" t="s">
        <v>741</v>
      </c>
      <c r="C102" s="1">
        <v>0.00636942675159236</v>
      </c>
    </row>
    <row r="103" spans="1:3">
      <c r="A103" t="s">
        <v>740</v>
      </c>
      <c r="B103" t="s">
        <v>742</v>
      </c>
      <c r="C103" s="1">
        <v>0.00636942675159236</v>
      </c>
    </row>
    <row r="104" spans="1:3">
      <c r="A104" t="s">
        <v>741</v>
      </c>
      <c r="B104" t="s">
        <v>481</v>
      </c>
      <c r="C104" s="1">
        <v>0.00636942675159236</v>
      </c>
    </row>
    <row r="105" spans="1:3">
      <c r="A105" t="s">
        <v>742</v>
      </c>
      <c r="B105" t="s">
        <v>743</v>
      </c>
      <c r="C105" s="1">
        <v>0.00636942675159236</v>
      </c>
    </row>
    <row r="106" spans="1:3">
      <c r="A106" t="s">
        <v>481</v>
      </c>
      <c r="B106" t="s">
        <v>744</v>
      </c>
      <c r="C106" s="1">
        <v>0.00636942675159236</v>
      </c>
    </row>
    <row r="107" spans="1:3">
      <c r="A107" t="s">
        <v>743</v>
      </c>
      <c r="B107" t="s">
        <v>745</v>
      </c>
      <c r="C107" s="1">
        <v>0.00636942675159236</v>
      </c>
    </row>
    <row r="108" spans="1:3">
      <c r="A108" t="s">
        <v>746</v>
      </c>
      <c r="B108" t="s">
        <v>747</v>
      </c>
      <c r="C108" s="1">
        <v>0.00636942675159236</v>
      </c>
    </row>
    <row r="109" spans="1:3">
      <c r="A109" t="s">
        <v>748</v>
      </c>
      <c r="B109" t="s">
        <v>749</v>
      </c>
      <c r="C109" s="1">
        <v>0.00636942675159236</v>
      </c>
    </row>
    <row r="110" spans="1:3">
      <c r="A110" t="s">
        <v>744</v>
      </c>
      <c r="B110" t="s">
        <v>750</v>
      </c>
      <c r="C110" s="1">
        <v>0.00636942675159236</v>
      </c>
    </row>
    <row r="111" spans="1:3">
      <c r="A111" t="s">
        <v>745</v>
      </c>
      <c r="B111" t="s">
        <v>751</v>
      </c>
      <c r="C111" s="1">
        <v>0.00636942675159236</v>
      </c>
    </row>
    <row r="112" spans="1:3">
      <c r="A112" t="s">
        <v>747</v>
      </c>
      <c r="B112" t="s">
        <v>752</v>
      </c>
      <c r="C112" s="1">
        <v>0.00636942675159236</v>
      </c>
    </row>
    <row r="113" spans="1:3">
      <c r="A113" t="s">
        <v>753</v>
      </c>
      <c r="B113" t="s">
        <v>754</v>
      </c>
      <c r="C113" s="1">
        <v>0.00636942675159236</v>
      </c>
    </row>
    <row r="114" spans="1:3">
      <c r="A114" t="s">
        <v>749</v>
      </c>
      <c r="B114" t="s">
        <v>755</v>
      </c>
      <c r="C114" s="1">
        <v>0.00636942675159236</v>
      </c>
    </row>
    <row r="115" spans="1:3">
      <c r="A115" t="s">
        <v>750</v>
      </c>
      <c r="B115" t="s">
        <v>756</v>
      </c>
      <c r="C115" s="1">
        <v>0.00636942675159236</v>
      </c>
    </row>
    <row r="116" spans="1:3">
      <c r="A116" t="s">
        <v>751</v>
      </c>
      <c r="B116" t="s">
        <v>757</v>
      </c>
      <c r="C116" s="1">
        <v>0.00636942675159236</v>
      </c>
    </row>
    <row r="117" spans="1:3">
      <c r="A117" t="s">
        <v>752</v>
      </c>
      <c r="B117" t="s">
        <v>758</v>
      </c>
      <c r="C117" s="1">
        <v>0.00636942675159236</v>
      </c>
    </row>
    <row r="118" spans="1:3">
      <c r="A118" t="s">
        <v>754</v>
      </c>
      <c r="B118" t="s">
        <v>759</v>
      </c>
      <c r="C118" s="1">
        <v>0.00636942675159236</v>
      </c>
    </row>
    <row r="119" spans="1:3">
      <c r="A119" t="s">
        <v>755</v>
      </c>
      <c r="B119" t="s">
        <v>760</v>
      </c>
      <c r="C119" s="1">
        <v>0.00636942675159236</v>
      </c>
    </row>
    <row r="120" spans="1:3">
      <c r="A120" t="s">
        <v>756</v>
      </c>
      <c r="B120" t="s">
        <v>761</v>
      </c>
      <c r="C120" s="1">
        <v>0.00636942675159236</v>
      </c>
    </row>
    <row r="121" spans="1:3">
      <c r="A121" t="s">
        <v>757</v>
      </c>
      <c r="B121" t="s">
        <v>762</v>
      </c>
      <c r="C121" s="1">
        <v>0.00636942675159236</v>
      </c>
    </row>
    <row r="122" spans="1:3">
      <c r="A122" t="s">
        <v>758</v>
      </c>
      <c r="B122" t="s">
        <v>763</v>
      </c>
      <c r="C122" s="1">
        <v>0.00636942675159236</v>
      </c>
    </row>
    <row r="123" spans="1:3">
      <c r="A123" t="s">
        <v>759</v>
      </c>
      <c r="B123" t="s">
        <v>764</v>
      </c>
      <c r="C123" s="1">
        <v>0.00636942675159236</v>
      </c>
    </row>
    <row r="124" spans="1:3">
      <c r="A124" t="s">
        <v>760</v>
      </c>
      <c r="B124" t="s">
        <v>765</v>
      </c>
      <c r="C124" s="1">
        <v>0.00636942675159236</v>
      </c>
    </row>
    <row r="125" spans="1:3">
      <c r="A125" t="s">
        <v>761</v>
      </c>
      <c r="B125" t="s">
        <v>766</v>
      </c>
      <c r="C125" s="1">
        <v>0.00636942675159236</v>
      </c>
    </row>
    <row r="126" spans="1:3">
      <c r="A126" t="s">
        <v>762</v>
      </c>
      <c r="B126" t="s">
        <v>767</v>
      </c>
      <c r="C126" s="1">
        <v>0.00636942675159236</v>
      </c>
    </row>
    <row r="127" spans="1:3">
      <c r="A127" t="s">
        <v>763</v>
      </c>
      <c r="B127" t="s">
        <v>768</v>
      </c>
      <c r="C127" s="1">
        <v>0.00636942675159236</v>
      </c>
    </row>
    <row r="128" spans="1:3">
      <c r="A128" t="s">
        <v>769</v>
      </c>
      <c r="B128" t="s">
        <v>770</v>
      </c>
      <c r="C128" s="1">
        <v>0.00636942675159236</v>
      </c>
    </row>
    <row r="129" spans="1:3">
      <c r="A129" t="s">
        <v>764</v>
      </c>
      <c r="B129" t="s">
        <v>771</v>
      </c>
      <c r="C129" s="1">
        <v>0.00636942675159236</v>
      </c>
    </row>
    <row r="130" spans="1:3">
      <c r="A130" t="s">
        <v>765</v>
      </c>
      <c r="B130" t="s">
        <v>772</v>
      </c>
      <c r="C130" s="1">
        <v>0.00636942675159236</v>
      </c>
    </row>
    <row r="131" spans="1:3">
      <c r="A131" t="s">
        <v>766</v>
      </c>
      <c r="B131" t="s">
        <v>0</v>
      </c>
      <c r="C131" s="1">
        <v>0.00636942675159236</v>
      </c>
    </row>
    <row r="132" spans="1:3">
      <c r="A132" t="s">
        <v>767</v>
      </c>
      <c r="B132" t="s">
        <v>773</v>
      </c>
      <c r="C132" s="1">
        <v>0.00636942675159236</v>
      </c>
    </row>
    <row r="133" spans="1:3">
      <c r="A133" t="s">
        <v>768</v>
      </c>
      <c r="B133" t="s">
        <v>774</v>
      </c>
      <c r="C133" s="1">
        <v>0.00636942675159236</v>
      </c>
    </row>
    <row r="134" spans="1:3">
      <c r="A134" t="s">
        <v>770</v>
      </c>
      <c r="B134" t="s">
        <v>775</v>
      </c>
      <c r="C134" s="1">
        <v>0.00636942675159236</v>
      </c>
    </row>
    <row r="135" spans="1:3">
      <c r="A135" t="s">
        <v>771</v>
      </c>
      <c r="B135" t="s">
        <v>776</v>
      </c>
      <c r="C135" s="1">
        <v>0.00636942675159236</v>
      </c>
    </row>
    <row r="136" spans="1:3">
      <c r="A136" t="s">
        <v>772</v>
      </c>
      <c r="B136" t="s">
        <v>777</v>
      </c>
      <c r="C136" s="1">
        <v>0.00636942675159236</v>
      </c>
    </row>
    <row r="137" spans="1:3">
      <c r="A137" t="s">
        <v>773</v>
      </c>
      <c r="B137" t="s">
        <v>778</v>
      </c>
      <c r="C137" s="1">
        <v>0.00636942675159236</v>
      </c>
    </row>
    <row r="138" spans="1:3">
      <c r="A138" t="s">
        <v>774</v>
      </c>
      <c r="B138" t="s">
        <v>779</v>
      </c>
      <c r="C138" s="1">
        <v>0.00636942675159236</v>
      </c>
    </row>
    <row r="139" spans="1:3">
      <c r="A139" t="s">
        <v>775</v>
      </c>
      <c r="B139" t="s">
        <v>780</v>
      </c>
      <c r="C139" s="1">
        <v>0.00636942675159236</v>
      </c>
    </row>
    <row r="140" spans="1:3">
      <c r="A140" t="s">
        <v>776</v>
      </c>
      <c r="B140" t="s">
        <v>781</v>
      </c>
      <c r="C140" s="1">
        <v>0.00636942675159236</v>
      </c>
    </row>
    <row r="141" spans="1:3">
      <c r="A141" t="s">
        <v>777</v>
      </c>
      <c r="B141" t="s">
        <v>782</v>
      </c>
      <c r="C141" s="1">
        <v>0.00636942675159236</v>
      </c>
    </row>
    <row r="142" spans="1:3">
      <c r="A142" t="s">
        <v>778</v>
      </c>
      <c r="B142" t="s">
        <v>783</v>
      </c>
      <c r="C142" s="1">
        <v>0.00636942675159236</v>
      </c>
    </row>
    <row r="143" spans="1:3">
      <c r="A143" t="s">
        <v>779</v>
      </c>
      <c r="B143" t="s">
        <v>784</v>
      </c>
      <c r="C143" s="1">
        <v>0.00636942675159236</v>
      </c>
    </row>
    <row r="144" spans="1:3">
      <c r="A144" t="s">
        <v>780</v>
      </c>
      <c r="B144" t="s">
        <v>785</v>
      </c>
      <c r="C144" s="1">
        <v>0.00636942675159236</v>
      </c>
    </row>
    <row r="145" spans="1:3">
      <c r="A145" t="s">
        <v>781</v>
      </c>
      <c r="B145" t="s">
        <v>786</v>
      </c>
      <c r="C145" s="1">
        <v>0.00636942675159236</v>
      </c>
    </row>
    <row r="146" spans="1:3">
      <c r="A146" t="s">
        <v>782</v>
      </c>
      <c r="B146" t="s">
        <v>787</v>
      </c>
      <c r="C146" s="1">
        <v>0.00636942675159236</v>
      </c>
    </row>
    <row r="147" spans="1:3">
      <c r="A147" t="s">
        <v>783</v>
      </c>
      <c r="B147" t="s">
        <v>788</v>
      </c>
      <c r="C147" s="1">
        <v>0.00636942675159236</v>
      </c>
    </row>
    <row r="148" spans="1:3">
      <c r="A148" t="s">
        <v>784</v>
      </c>
      <c r="B148" t="s">
        <v>789</v>
      </c>
      <c r="C148" s="1">
        <v>0.00636942675159236</v>
      </c>
    </row>
    <row r="149" spans="1:3">
      <c r="A149" t="s">
        <v>785</v>
      </c>
      <c r="B149" t="s">
        <v>790</v>
      </c>
      <c r="C149" s="1">
        <v>0.00636942675159236</v>
      </c>
    </row>
    <row r="150" spans="1:3">
      <c r="A150" t="s">
        <v>786</v>
      </c>
      <c r="B150" t="s">
        <v>791</v>
      </c>
      <c r="C150" s="1">
        <v>0.00636942675159236</v>
      </c>
    </row>
    <row r="151" spans="1:3">
      <c r="A151" t="s">
        <v>787</v>
      </c>
      <c r="B151" t="s">
        <v>792</v>
      </c>
      <c r="C151" s="1">
        <v>0.00636942675159236</v>
      </c>
    </row>
    <row r="152" spans="1:3">
      <c r="A152" t="s">
        <v>788</v>
      </c>
      <c r="B152" t="s">
        <v>793</v>
      </c>
      <c r="C152" s="1">
        <v>0.00636942675159236</v>
      </c>
    </row>
    <row r="153" spans="1:3">
      <c r="A153" t="s">
        <v>789</v>
      </c>
      <c r="B153" t="s">
        <v>794</v>
      </c>
      <c r="C153" s="1">
        <v>0.00636942675159236</v>
      </c>
    </row>
    <row r="154" spans="1:3">
      <c r="A154" t="s">
        <v>790</v>
      </c>
      <c r="C154" s="1">
        <v>0.00636942675159236</v>
      </c>
    </row>
    <row r="155" spans="1:3">
      <c r="A155" t="s">
        <v>791</v>
      </c>
      <c r="C155" s="1">
        <v>0.00636942675159236</v>
      </c>
    </row>
    <row r="156" spans="1:3">
      <c r="A156" t="s">
        <v>792</v>
      </c>
      <c r="C156" s="1">
        <v>0.00636942675159236</v>
      </c>
    </row>
    <row r="157" spans="1:3">
      <c r="A157" t="s">
        <v>793</v>
      </c>
      <c r="C157" s="1">
        <v>0.00636942675159236</v>
      </c>
    </row>
    <row r="158" spans="1:3">
      <c r="A158" t="s">
        <v>794</v>
      </c>
      <c r="C158" s="1">
        <v>0.00636942675159236</v>
      </c>
    </row>
  </sheetData>
  <sortState ref="B1:B158">
    <sortCondition ref="B1"/>
  </sortState>
  <conditionalFormatting sqref="A$1:B$1048576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NPOI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道路普通货运业户列表</vt:lpstr>
      <vt:lpstr>导出计数_业户名称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NPOI</dc:creator>
  <cp:lastModifiedBy>●﹏●</cp:lastModifiedBy>
  <dcterms:created xsi:type="dcterms:W3CDTF">2024-05-23T09:36:00Z</dcterms:created>
  <dcterms:modified xsi:type="dcterms:W3CDTF">2024-06-03T07:43:30Z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1.2.3</vt:lpwstr>
  </property>
  <property fmtid="{D5CDD505-2E9C-101B-9397-08002B2CF9AE}" pid="4" name="ICV">
    <vt:lpwstr>06A9BE5CC9244595B7126F38560E86F2_13</vt:lpwstr>
  </property>
  <property fmtid="{D5CDD505-2E9C-101B-9397-08002B2CF9AE}" pid="5" name="KSOProductBuildVer">
    <vt:lpwstr>2052-12.1.0.16929</vt:lpwstr>
  </property>
</Properties>
</file>