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925" windowHeight="9840"/>
  </bookViews>
  <sheets>
    <sheet name="大东社区一期" sheetId="1" r:id="rId1"/>
    <sheet name="Sheet1" sheetId="2" r:id="rId2"/>
  </sheets>
  <definedNames>
    <definedName name="_xlnm.Print_Titles" localSheetId="0">大东社区一期!$2:$3</definedName>
  </definedNames>
  <calcPr calcId="144525"/>
</workbook>
</file>

<file path=xl/sharedStrings.xml><?xml version="1.0" encoding="utf-8"?>
<sst xmlns="http://schemas.openxmlformats.org/spreadsheetml/2006/main" count="6046" uniqueCount="1131">
  <si>
    <r>
      <rPr>
        <b/>
        <u/>
        <sz val="20"/>
        <color theme="1"/>
        <rFont val="宋体"/>
        <charset val="134"/>
        <scheme val="minor"/>
      </rPr>
      <t>大东</t>
    </r>
    <r>
      <rPr>
        <b/>
        <sz val="20"/>
        <color theme="1"/>
        <rFont val="宋体"/>
        <charset val="134"/>
        <scheme val="minor"/>
      </rPr>
      <t>镇申请改善农户公示表</t>
    </r>
  </si>
  <si>
    <r>
      <rPr>
        <u/>
        <sz val="11"/>
        <color theme="1"/>
        <rFont val="宋体"/>
        <charset val="134"/>
        <scheme val="minor"/>
      </rPr>
      <t xml:space="preserve">          </t>
    </r>
    <r>
      <rPr>
        <sz val="11"/>
        <color theme="1"/>
        <rFont val="宋体"/>
        <charset val="134"/>
        <scheme val="minor"/>
      </rPr>
      <t>村（居）（盖章）</t>
    </r>
  </si>
  <si>
    <t>时间： 2021  年 6 月 15 日</t>
  </si>
  <si>
    <t>序号</t>
  </si>
  <si>
    <t>村居</t>
  </si>
  <si>
    <t>组别</t>
  </si>
  <si>
    <t>户主姓名</t>
  </si>
  <si>
    <t>身份证号码</t>
  </si>
  <si>
    <t>家庭人口</t>
  </si>
  <si>
    <t>改善前房屋状况</t>
  </si>
  <si>
    <t>申请改善类型</t>
  </si>
  <si>
    <t>农户类型</t>
  </si>
  <si>
    <t>是否楼房</t>
  </si>
  <si>
    <t>建筑面积</t>
  </si>
  <si>
    <t>宅基地面积</t>
  </si>
  <si>
    <t>瓦滩</t>
  </si>
  <si>
    <t>贾庄</t>
  </si>
  <si>
    <t>贾春友</t>
  </si>
  <si>
    <t>320826********0631</t>
  </si>
  <si>
    <t>是</t>
  </si>
  <si>
    <t>新建新型农村社区</t>
  </si>
  <si>
    <t>一般农户</t>
  </si>
  <si>
    <t>贾树兵</t>
  </si>
  <si>
    <t>320826********0616</t>
  </si>
  <si>
    <t>否</t>
  </si>
  <si>
    <t>施洼</t>
  </si>
  <si>
    <t>排西</t>
  </si>
  <si>
    <t>薛华美</t>
  </si>
  <si>
    <t>320826********8220</t>
  </si>
  <si>
    <t>贾树元</t>
  </si>
  <si>
    <t>320826********0614</t>
  </si>
  <si>
    <t>贾树中</t>
  </si>
  <si>
    <t>320826********0633</t>
  </si>
  <si>
    <t>青年</t>
  </si>
  <si>
    <t>钱正洪</t>
  </si>
  <si>
    <t>320826********0618</t>
  </si>
  <si>
    <t>120</t>
  </si>
  <si>
    <t>200</t>
  </si>
  <si>
    <t>南严</t>
  </si>
  <si>
    <t>路东</t>
  </si>
  <si>
    <t>严兰军</t>
  </si>
  <si>
    <t>320826********0610</t>
  </si>
  <si>
    <t>140</t>
  </si>
  <si>
    <t>严培华</t>
  </si>
  <si>
    <t>320826********0612</t>
  </si>
  <si>
    <t>路南</t>
  </si>
  <si>
    <t>范希花</t>
  </si>
  <si>
    <t>320826********0625</t>
  </si>
  <si>
    <t>100</t>
  </si>
  <si>
    <t>老庄</t>
  </si>
  <si>
    <t>王学全</t>
  </si>
  <si>
    <t>110</t>
  </si>
  <si>
    <t>路北</t>
  </si>
  <si>
    <t>严中国</t>
  </si>
  <si>
    <t>320826********0638</t>
  </si>
  <si>
    <t>干东</t>
  </si>
  <si>
    <t>三组</t>
  </si>
  <si>
    <t>倪同英</t>
  </si>
  <si>
    <t>320826********1220</t>
  </si>
  <si>
    <t>50</t>
  </si>
  <si>
    <t>九组</t>
  </si>
  <si>
    <t>李成九</t>
  </si>
  <si>
    <t>320826********0639</t>
  </si>
  <si>
    <t>129</t>
  </si>
  <si>
    <t>七组</t>
  </si>
  <si>
    <t>施维方</t>
  </si>
  <si>
    <t>320826********0648</t>
  </si>
  <si>
    <t>低保户</t>
  </si>
  <si>
    <t>一组</t>
  </si>
  <si>
    <t>嵇友凤</t>
  </si>
  <si>
    <t>320826********062X</t>
  </si>
  <si>
    <t>二组</t>
  </si>
  <si>
    <t>胡启亚</t>
  </si>
  <si>
    <t>六组</t>
  </si>
  <si>
    <t>薛同锦</t>
  </si>
  <si>
    <t>80</t>
  </si>
  <si>
    <t>低收入户</t>
  </si>
  <si>
    <t>王老庄</t>
  </si>
  <si>
    <t>西庄</t>
  </si>
  <si>
    <t>王建中</t>
  </si>
  <si>
    <t>320826********0637</t>
  </si>
  <si>
    <t>220</t>
  </si>
  <si>
    <t>王军才</t>
  </si>
  <si>
    <t>320826********0611</t>
  </si>
  <si>
    <t>王荣召</t>
  </si>
  <si>
    <t>130</t>
  </si>
  <si>
    <t>东庄</t>
  </si>
  <si>
    <t>王风亭</t>
  </si>
  <si>
    <t>320826********0613</t>
  </si>
  <si>
    <t>张高</t>
  </si>
  <si>
    <t>张海平</t>
  </si>
  <si>
    <t>320826********0619</t>
  </si>
  <si>
    <t>230</t>
  </si>
  <si>
    <t>薛庄</t>
  </si>
  <si>
    <t>陈怀香</t>
  </si>
  <si>
    <t>320826********0622</t>
  </si>
  <si>
    <t>朱红秀</t>
  </si>
  <si>
    <t>320826********0641</t>
  </si>
  <si>
    <t>梅素霞</t>
  </si>
  <si>
    <t>皇圩</t>
  </si>
  <si>
    <t>前皇</t>
  </si>
  <si>
    <t>焦玉梅</t>
  </si>
  <si>
    <t>190</t>
  </si>
  <si>
    <t>300</t>
  </si>
  <si>
    <t>彭庄</t>
  </si>
  <si>
    <t>彭守明</t>
  </si>
  <si>
    <t>320826********0636</t>
  </si>
  <si>
    <t>122</t>
  </si>
  <si>
    <t>后皇</t>
  </si>
  <si>
    <t>皇甫本武</t>
  </si>
  <si>
    <t>320826********061X</t>
  </si>
  <si>
    <t>170</t>
  </si>
  <si>
    <t>大东居委会</t>
  </si>
  <si>
    <t>祁万</t>
  </si>
  <si>
    <t>刘永贤</t>
  </si>
  <si>
    <t>320826********0615</t>
  </si>
  <si>
    <t>78</t>
  </si>
  <si>
    <t>镇南</t>
  </si>
  <si>
    <t>胡薛</t>
  </si>
  <si>
    <t>李士祥</t>
  </si>
  <si>
    <t>倪桂</t>
  </si>
  <si>
    <t>桂加全</t>
  </si>
  <si>
    <t>160</t>
  </si>
  <si>
    <t>薛松</t>
  </si>
  <si>
    <t>刘湾</t>
  </si>
  <si>
    <t>刘军</t>
  </si>
  <si>
    <t>程绍明</t>
  </si>
  <si>
    <t>王留成</t>
  </si>
  <si>
    <t>张庄</t>
  </si>
  <si>
    <t>薛乐付</t>
  </si>
  <si>
    <t>320826********0652</t>
  </si>
  <si>
    <t>王士中</t>
  </si>
  <si>
    <t>乔口</t>
  </si>
  <si>
    <t>吴倩</t>
  </si>
  <si>
    <t>320826********0666</t>
  </si>
  <si>
    <t>150</t>
  </si>
  <si>
    <t>朱陈</t>
  </si>
  <si>
    <t>张志生</t>
  </si>
  <si>
    <t>东刘</t>
  </si>
  <si>
    <t>刘泽雨</t>
  </si>
  <si>
    <t>前王</t>
  </si>
  <si>
    <t>陈立华</t>
  </si>
  <si>
    <t>320826********8213</t>
  </si>
  <si>
    <t>客堂</t>
  </si>
  <si>
    <t>小高</t>
  </si>
  <si>
    <t>贾诗红</t>
  </si>
  <si>
    <t>袁魏</t>
  </si>
  <si>
    <t>魏增华</t>
  </si>
  <si>
    <t>高素仁</t>
  </si>
  <si>
    <t>320826********0617</t>
  </si>
  <si>
    <t>苏庄</t>
  </si>
  <si>
    <t>苏晴</t>
  </si>
  <si>
    <t>320826********0634</t>
  </si>
  <si>
    <t>左文艳</t>
  </si>
  <si>
    <t>320826********2829</t>
  </si>
  <si>
    <t>周素菊</t>
  </si>
  <si>
    <t>尚庄</t>
  </si>
  <si>
    <t>尚步高</t>
  </si>
  <si>
    <t>320826********063X</t>
  </si>
  <si>
    <t>陈庄</t>
  </si>
  <si>
    <t>贾成林</t>
  </si>
  <si>
    <t>顾正英</t>
  </si>
  <si>
    <t>贾夕海</t>
  </si>
  <si>
    <t>顾正美</t>
  </si>
  <si>
    <t>王刘</t>
  </si>
  <si>
    <t>王文亮</t>
  </si>
  <si>
    <t>街中</t>
  </si>
  <si>
    <t>张广友</t>
  </si>
  <si>
    <t>皇本素</t>
  </si>
  <si>
    <t>皇立兵</t>
  </si>
  <si>
    <t>320826********0677</t>
  </si>
  <si>
    <t>嵇道前</t>
  </si>
  <si>
    <t>320826********610</t>
  </si>
  <si>
    <t>荀海兰</t>
  </si>
  <si>
    <t>320826********2222</t>
  </si>
  <si>
    <t>杨善华</t>
  </si>
  <si>
    <t>320826********0655</t>
  </si>
  <si>
    <t>五组</t>
  </si>
  <si>
    <t>薛明</t>
  </si>
  <si>
    <t>场北</t>
  </si>
  <si>
    <t>汤黄</t>
  </si>
  <si>
    <t>刘绍龙</t>
  </si>
  <si>
    <t>320826********7210</t>
  </si>
  <si>
    <t>席加忠</t>
  </si>
  <si>
    <t>320826********7213</t>
  </si>
  <si>
    <t>吴庄</t>
  </si>
  <si>
    <t>吴克林</t>
  </si>
  <si>
    <t>320826********721X</t>
  </si>
  <si>
    <t>圩里</t>
  </si>
  <si>
    <t>赵文来</t>
  </si>
  <si>
    <t>320826********7216</t>
  </si>
  <si>
    <t>赵文付</t>
  </si>
  <si>
    <t>320826********7211</t>
  </si>
  <si>
    <t>东贾</t>
  </si>
  <si>
    <t>汤华东</t>
  </si>
  <si>
    <t>320826********7217</t>
  </si>
  <si>
    <t>黄在兵</t>
  </si>
  <si>
    <t>席加成</t>
  </si>
  <si>
    <t>320826********7214</t>
  </si>
  <si>
    <t>程庄</t>
  </si>
  <si>
    <t>肖连忠</t>
  </si>
  <si>
    <t>320826********0620</t>
  </si>
  <si>
    <t>王志云</t>
  </si>
  <si>
    <t>程绍富</t>
  </si>
  <si>
    <t>程绍贵</t>
  </si>
  <si>
    <t>陈佃英</t>
  </si>
  <si>
    <t>320826********0628</t>
  </si>
  <si>
    <t>40</t>
  </si>
  <si>
    <t>常季</t>
  </si>
  <si>
    <t>常士付</t>
  </si>
  <si>
    <t>105</t>
  </si>
  <si>
    <t>刘庄</t>
  </si>
  <si>
    <t>朱玉清</t>
  </si>
  <si>
    <t>分散供养人员</t>
  </si>
  <si>
    <t>姚庄</t>
  </si>
  <si>
    <t>刘寿荣</t>
  </si>
  <si>
    <t>贾耀明</t>
  </si>
  <si>
    <t>嵇秀华</t>
  </si>
  <si>
    <t>排东</t>
  </si>
  <si>
    <t>薛春举</t>
  </si>
  <si>
    <t>320826********2216</t>
  </si>
  <si>
    <t>丁庄</t>
  </si>
  <si>
    <t>丁平平</t>
  </si>
  <si>
    <t>320826********0647</t>
  </si>
  <si>
    <t>罗秀兰</t>
  </si>
  <si>
    <t>伏玉华</t>
  </si>
  <si>
    <t>孙庄</t>
  </si>
  <si>
    <t>孙信祝</t>
  </si>
  <si>
    <t>席加云</t>
  </si>
  <si>
    <t>陈玉梅</t>
  </si>
  <si>
    <t>中心</t>
  </si>
  <si>
    <t>严汉成</t>
  </si>
  <si>
    <t>鲁庄</t>
  </si>
  <si>
    <t>鲁国成</t>
  </si>
  <si>
    <t>建档立卡低收入农户</t>
  </si>
  <si>
    <t>严兆良</t>
  </si>
  <si>
    <t>320826********0630</t>
  </si>
  <si>
    <t>鲁国银</t>
  </si>
  <si>
    <t>鲁国元</t>
  </si>
  <si>
    <t>严亚</t>
  </si>
  <si>
    <t>严汉喜</t>
  </si>
  <si>
    <t>张海富</t>
  </si>
  <si>
    <t>刘玉清</t>
  </si>
  <si>
    <t>320826********0645</t>
  </si>
  <si>
    <t>查庄</t>
  </si>
  <si>
    <t>皇甫毓义</t>
  </si>
  <si>
    <t>320826********0635</t>
  </si>
  <si>
    <t>严汉海</t>
  </si>
  <si>
    <t>320826********0670</t>
  </si>
  <si>
    <t>贾正英</t>
  </si>
  <si>
    <t>320826********0627</t>
  </si>
  <si>
    <t>王学保</t>
  </si>
  <si>
    <t>肖庄</t>
  </si>
  <si>
    <t>程绍兵</t>
  </si>
  <si>
    <t>皇甫毓林</t>
  </si>
  <si>
    <t>徐学艮</t>
  </si>
  <si>
    <t>江海清</t>
  </si>
  <si>
    <t>程绍礼</t>
  </si>
  <si>
    <t>西沈</t>
  </si>
  <si>
    <t>沈建军</t>
  </si>
  <si>
    <t>魏庄</t>
  </si>
  <si>
    <t>皇甫月明</t>
  </si>
  <si>
    <t>嵇友珍</t>
  </si>
  <si>
    <t>320826********0640</t>
  </si>
  <si>
    <t>彭守林</t>
  </si>
  <si>
    <t>严兰英</t>
  </si>
  <si>
    <t>320826********0621</t>
  </si>
  <si>
    <t>鱼东</t>
  </si>
  <si>
    <t>车从伍</t>
  </si>
  <si>
    <t>周小牛</t>
  </si>
  <si>
    <t>朱圩</t>
  </si>
  <si>
    <t>汤喜花</t>
  </si>
  <si>
    <t>320826********0665</t>
  </si>
  <si>
    <t>王菊香</t>
  </si>
  <si>
    <t>皇甫本用</t>
  </si>
  <si>
    <t>饶婷婷</t>
  </si>
  <si>
    <t>320826********0623</t>
  </si>
  <si>
    <t>跃进</t>
  </si>
  <si>
    <t>秦秀兵</t>
  </si>
  <si>
    <t>王学中</t>
  </si>
  <si>
    <t>皇甫立山</t>
  </si>
  <si>
    <t>沈立华</t>
  </si>
  <si>
    <t>刘亚</t>
  </si>
  <si>
    <t>皇甫本仕</t>
  </si>
  <si>
    <t>沈建国</t>
  </si>
  <si>
    <t>皇甫立贵</t>
  </si>
  <si>
    <t>皇甫本善</t>
  </si>
  <si>
    <t>皇甫秀龙</t>
  </si>
  <si>
    <t>皇甫本虎</t>
  </si>
  <si>
    <t>刘圩</t>
  </si>
  <si>
    <t>刘永明</t>
  </si>
  <si>
    <t>西倪</t>
  </si>
  <si>
    <t>倪金华</t>
  </si>
  <si>
    <t>高晓万</t>
  </si>
  <si>
    <t>薛成友</t>
  </si>
  <si>
    <t>嵇道春</t>
  </si>
  <si>
    <t>四组</t>
  </si>
  <si>
    <t>纪秀中</t>
  </si>
  <si>
    <t>严明</t>
  </si>
  <si>
    <t>韩志华</t>
  </si>
  <si>
    <t>张学如</t>
  </si>
  <si>
    <t>郭兴志</t>
  </si>
  <si>
    <t>何寿朋</t>
  </si>
  <si>
    <t>薛正跃</t>
  </si>
  <si>
    <t>张洪跃</t>
  </si>
  <si>
    <t>张洪飞</t>
  </si>
  <si>
    <t>张学林</t>
  </si>
  <si>
    <t>姚素英</t>
  </si>
  <si>
    <t>八组</t>
  </si>
  <si>
    <t>成玖</t>
  </si>
  <si>
    <t>320826********0629</t>
  </si>
  <si>
    <t>贾开荣</t>
  </si>
  <si>
    <t>孔书楼</t>
  </si>
  <si>
    <t>十组</t>
  </si>
  <si>
    <t>李寿前</t>
  </si>
  <si>
    <t>薛同凯</t>
  </si>
  <si>
    <t>薛成贵</t>
  </si>
  <si>
    <t>袁义权</t>
  </si>
  <si>
    <t>李成国</t>
  </si>
  <si>
    <t>袁义梅</t>
  </si>
  <si>
    <t>王兵</t>
  </si>
  <si>
    <t>320826********0650</t>
  </si>
  <si>
    <t>嵇朱</t>
  </si>
  <si>
    <t>赵建</t>
  </si>
  <si>
    <t>侯王</t>
  </si>
  <si>
    <t>侯良红</t>
  </si>
  <si>
    <t>王中民</t>
  </si>
  <si>
    <t>秦勇成</t>
  </si>
  <si>
    <t>吴高</t>
  </si>
  <si>
    <t>吴卫中</t>
  </si>
  <si>
    <t>胡赵</t>
  </si>
  <si>
    <t>魏亚兵</t>
  </si>
  <si>
    <t>徐连军</t>
  </si>
  <si>
    <t>侯良兵</t>
  </si>
  <si>
    <t>320826********8218</t>
  </si>
  <si>
    <t>桂阳</t>
  </si>
  <si>
    <t>刘英</t>
  </si>
  <si>
    <t>吴邵</t>
  </si>
  <si>
    <t>江中成</t>
  </si>
  <si>
    <t>刘加兵</t>
  </si>
  <si>
    <t>胡明山</t>
  </si>
  <si>
    <t>胡志华</t>
  </si>
  <si>
    <t>陈立祥</t>
  </si>
  <si>
    <t>张军城</t>
  </si>
  <si>
    <t>赵从花</t>
  </si>
  <si>
    <t>江中伟</t>
  </si>
  <si>
    <t>320826********0658</t>
  </si>
  <si>
    <t>刘加成</t>
  </si>
  <si>
    <t>肖奎</t>
  </si>
  <si>
    <t>江朱</t>
  </si>
  <si>
    <t>朱寿保</t>
  </si>
  <si>
    <t>赵田香</t>
  </si>
  <si>
    <t>朱成万</t>
  </si>
  <si>
    <t>赵俊</t>
  </si>
  <si>
    <t>320826********064X</t>
  </si>
  <si>
    <t>徐华</t>
  </si>
  <si>
    <t>高学和</t>
  </si>
  <si>
    <t>徐红梅</t>
  </si>
  <si>
    <t>高书飞</t>
  </si>
  <si>
    <t>李卫成</t>
  </si>
  <si>
    <t>陈大陆</t>
  </si>
  <si>
    <t>胡兰平</t>
  </si>
  <si>
    <t>320826********0681</t>
  </si>
  <si>
    <t>贾成华</t>
  </si>
  <si>
    <t>320826********0659</t>
  </si>
  <si>
    <t>朱军</t>
  </si>
  <si>
    <t>320826********7610</t>
  </si>
  <si>
    <t>李同兵</t>
  </si>
  <si>
    <t>高子红</t>
  </si>
  <si>
    <t>朱成会</t>
  </si>
  <si>
    <t>320826********0642</t>
  </si>
  <si>
    <t>罗士高</t>
  </si>
  <si>
    <t>高书雷</t>
  </si>
  <si>
    <t>陈加艳</t>
  </si>
  <si>
    <t>王国珍</t>
  </si>
  <si>
    <t>320826********0660</t>
  </si>
  <si>
    <t>陈洲</t>
  </si>
  <si>
    <t>韩品春</t>
  </si>
  <si>
    <t>贾洪林</t>
  </si>
  <si>
    <t>320826********0653</t>
  </si>
  <si>
    <t>韩志刚</t>
  </si>
  <si>
    <t>贾洪刚</t>
  </si>
  <si>
    <t>李同高</t>
  </si>
  <si>
    <t>王成英</t>
  </si>
  <si>
    <t>朱飞</t>
  </si>
  <si>
    <t>贾洪志</t>
  </si>
  <si>
    <t>丁国红</t>
  </si>
  <si>
    <t>刘明功</t>
  </si>
  <si>
    <t>严爱梅</t>
  </si>
  <si>
    <t>程绍华</t>
  </si>
  <si>
    <t>徐王</t>
  </si>
  <si>
    <t>徐敏锐</t>
  </si>
  <si>
    <t>东场</t>
  </si>
  <si>
    <t>张局林</t>
  </si>
  <si>
    <t>薛乐军</t>
  </si>
  <si>
    <t>320826********8438</t>
  </si>
  <si>
    <t>王文明</t>
  </si>
  <si>
    <t>张刘</t>
  </si>
  <si>
    <t>刘以坤</t>
  </si>
  <si>
    <t>王士荣</t>
  </si>
  <si>
    <t>张德成</t>
  </si>
  <si>
    <t>王广年</t>
  </si>
  <si>
    <t>320826********0696</t>
  </si>
  <si>
    <t>贫因残疾人家庭</t>
  </si>
  <si>
    <t>刘赵</t>
  </si>
  <si>
    <t>刘泽和</t>
  </si>
  <si>
    <t>王清召</t>
  </si>
  <si>
    <t>薛乐甫</t>
  </si>
  <si>
    <t>张本洲</t>
  </si>
  <si>
    <t>320826********0602</t>
  </si>
  <si>
    <t>王永刚</t>
  </si>
  <si>
    <t>张兵</t>
  </si>
  <si>
    <t>贾树春</t>
  </si>
  <si>
    <t>刘李</t>
  </si>
  <si>
    <t>李井之</t>
  </si>
  <si>
    <t>赵恒俊</t>
  </si>
  <si>
    <t>大庄</t>
  </si>
  <si>
    <t>刘泽余</t>
  </si>
  <si>
    <t>王志明</t>
  </si>
  <si>
    <t>320826********0657</t>
  </si>
  <si>
    <t>王桂春</t>
  </si>
  <si>
    <t>王桂亮</t>
  </si>
  <si>
    <t>唐腾腾</t>
  </si>
  <si>
    <t>徐庄</t>
  </si>
  <si>
    <t>徐万成</t>
  </si>
  <si>
    <t>祖健玮</t>
  </si>
  <si>
    <t>刘成云</t>
  </si>
  <si>
    <t>王桂举</t>
  </si>
  <si>
    <t>刘云清</t>
  </si>
  <si>
    <t>320826********0632</t>
  </si>
  <si>
    <t>刘井方</t>
  </si>
  <si>
    <t>陈文石</t>
  </si>
  <si>
    <t>张方城</t>
  </si>
  <si>
    <t>王桂柏</t>
  </si>
  <si>
    <t>祖士华</t>
  </si>
  <si>
    <t>姜中军</t>
  </si>
  <si>
    <t>汪沈</t>
  </si>
  <si>
    <t>汪梅</t>
  </si>
  <si>
    <t>320826********0624</t>
  </si>
  <si>
    <t>街南</t>
  </si>
  <si>
    <t>严忠学</t>
  </si>
  <si>
    <t>汪明和</t>
  </si>
  <si>
    <t>汪明亮</t>
  </si>
  <si>
    <t>汪传兵</t>
  </si>
  <si>
    <t>向杨</t>
  </si>
  <si>
    <t>魏井华</t>
  </si>
  <si>
    <t>向阳</t>
  </si>
  <si>
    <t>张学文</t>
  </si>
  <si>
    <t>周秀林</t>
  </si>
  <si>
    <t>严兰菊</t>
  </si>
  <si>
    <t>张永壮</t>
  </si>
  <si>
    <t>周孝军</t>
  </si>
  <si>
    <t>沈立才</t>
  </si>
  <si>
    <t>汪传刚</t>
  </si>
  <si>
    <t>汪传顺</t>
  </si>
  <si>
    <t>汪明海</t>
  </si>
  <si>
    <t>320826********0674</t>
  </si>
  <si>
    <t>嵇友兰</t>
  </si>
  <si>
    <t>张本华</t>
  </si>
  <si>
    <t>汪传军</t>
  </si>
  <si>
    <t>汪权</t>
  </si>
  <si>
    <t>320826********067X</t>
  </si>
  <si>
    <t>魏井友</t>
  </si>
  <si>
    <t>吴正双</t>
  </si>
  <si>
    <t>西杨</t>
  </si>
  <si>
    <t>许兴华</t>
  </si>
  <si>
    <t>严树连</t>
  </si>
  <si>
    <t>乔圩</t>
  </si>
  <si>
    <t>张本忠</t>
  </si>
  <si>
    <t>杨玉梅</t>
  </si>
  <si>
    <t>任玉珠</t>
  </si>
  <si>
    <t>未井来</t>
  </si>
  <si>
    <t>沈立兵</t>
  </si>
  <si>
    <t>沈立荣</t>
  </si>
  <si>
    <t>街西</t>
  </si>
  <si>
    <t>张树密</t>
  </si>
  <si>
    <t>蒋明生</t>
  </si>
  <si>
    <t>魏亚春</t>
  </si>
  <si>
    <t>张志兰</t>
  </si>
  <si>
    <t>李同亚</t>
  </si>
  <si>
    <t>孙家祥</t>
  </si>
  <si>
    <t>汪传康</t>
  </si>
  <si>
    <t>张树青</t>
  </si>
  <si>
    <t>320826********0656</t>
  </si>
  <si>
    <t>郭守兵</t>
  </si>
  <si>
    <t>320826********0646</t>
  </si>
  <si>
    <t>沈泽任</t>
  </si>
  <si>
    <t>汪加余</t>
  </si>
  <si>
    <t>汪加伟</t>
  </si>
  <si>
    <t>沈泽先</t>
  </si>
  <si>
    <t>吉中仁</t>
  </si>
  <si>
    <t>李进美</t>
  </si>
  <si>
    <t>周孝平</t>
  </si>
  <si>
    <t>赵怀成</t>
  </si>
  <si>
    <t>王培香</t>
  </si>
  <si>
    <t>嵇圩</t>
  </si>
  <si>
    <t>嵇兵</t>
  </si>
  <si>
    <t>沈潘亚</t>
  </si>
  <si>
    <t>刘桂林</t>
  </si>
  <si>
    <t>程友</t>
  </si>
  <si>
    <t>贺薛</t>
  </si>
  <si>
    <t>张泽红</t>
  </si>
  <si>
    <t>魏增玉</t>
  </si>
  <si>
    <t>贾诗顺</t>
  </si>
  <si>
    <t>贾中玉</t>
  </si>
  <si>
    <t>大高</t>
  </si>
  <si>
    <t>陈文兵</t>
  </si>
  <si>
    <t>周李</t>
  </si>
  <si>
    <t>周金林</t>
  </si>
  <si>
    <t>武兰英</t>
  </si>
  <si>
    <t>东周</t>
  </si>
  <si>
    <t>周正中</t>
  </si>
  <si>
    <t>夏李</t>
  </si>
  <si>
    <t>徐国华</t>
  </si>
  <si>
    <t>贾卫卫</t>
  </si>
  <si>
    <t>王庄</t>
  </si>
  <si>
    <t>王林</t>
  </si>
  <si>
    <t>周正兵</t>
  </si>
  <si>
    <t>320826********065X</t>
  </si>
  <si>
    <t>徐明华</t>
  </si>
  <si>
    <t>王达亚</t>
  </si>
  <si>
    <t>吴正军</t>
  </si>
  <si>
    <t>320826********0761</t>
  </si>
  <si>
    <t>徐春华</t>
  </si>
  <si>
    <t>徐中华</t>
  </si>
  <si>
    <t xml:space="preserve"> 刘庄</t>
  </si>
  <si>
    <t>刘永</t>
  </si>
  <si>
    <t>杨年</t>
  </si>
  <si>
    <t>倪盛华</t>
  </si>
  <si>
    <t>唐广保</t>
  </si>
  <si>
    <t>徐银兰</t>
  </si>
  <si>
    <t>320826********0765</t>
  </si>
  <si>
    <t>唐雪永</t>
  </si>
  <si>
    <t>320826********065</t>
  </si>
  <si>
    <t>刘泽溪</t>
  </si>
  <si>
    <t>王停召</t>
  </si>
  <si>
    <t>180</t>
  </si>
  <si>
    <t>江超</t>
  </si>
  <si>
    <t>徐冯</t>
  </si>
  <si>
    <t>徐从海</t>
  </si>
  <si>
    <t>街东</t>
  </si>
  <si>
    <t>袁巧巧</t>
  </si>
  <si>
    <t>320826********0643</t>
  </si>
  <si>
    <t>薛玉珍</t>
  </si>
  <si>
    <t>顾祝平</t>
  </si>
  <si>
    <t>尚步成</t>
  </si>
  <si>
    <t>尚步剑</t>
  </si>
  <si>
    <t>杨庄</t>
  </si>
  <si>
    <t>杨忠</t>
  </si>
  <si>
    <t>250</t>
  </si>
  <si>
    <t>高书东</t>
  </si>
  <si>
    <t>320826********0651</t>
  </si>
  <si>
    <t>135</t>
  </si>
  <si>
    <t>贾正球</t>
  </si>
  <si>
    <t>薛成华</t>
  </si>
  <si>
    <t>张周</t>
  </si>
  <si>
    <t>张祥</t>
  </si>
  <si>
    <t>赵庄</t>
  </si>
  <si>
    <t>赵伏清</t>
  </si>
  <si>
    <t>肖乃勇</t>
  </si>
  <si>
    <t>145</t>
  </si>
  <si>
    <t>肖乃军</t>
  </si>
  <si>
    <t>魏华堂</t>
  </si>
  <si>
    <t>薛同芳</t>
  </si>
  <si>
    <t>李成中</t>
  </si>
  <si>
    <t>75</t>
  </si>
  <si>
    <t>李素洋</t>
  </si>
  <si>
    <t>156</t>
  </si>
  <si>
    <t>李素海</t>
  </si>
  <si>
    <t>朱夕金</t>
  </si>
  <si>
    <t>苗永花</t>
  </si>
  <si>
    <t>320826********0682</t>
  </si>
  <si>
    <t>刘以才</t>
  </si>
  <si>
    <t>刘星驿</t>
  </si>
  <si>
    <t>陈向年</t>
  </si>
  <si>
    <t>李寿方</t>
  </si>
  <si>
    <t>320826********0311</t>
  </si>
  <si>
    <t>徐海英</t>
  </si>
  <si>
    <t>陈云波</t>
  </si>
  <si>
    <t>尚步前</t>
  </si>
  <si>
    <t>城镇集中安置区</t>
  </si>
  <si>
    <t>郭庄</t>
  </si>
  <si>
    <t>袁礼剑</t>
  </si>
  <si>
    <t>王康</t>
  </si>
  <si>
    <t>薛加梅</t>
  </si>
  <si>
    <t>320826********0626</t>
  </si>
  <si>
    <t>王长友</t>
  </si>
  <si>
    <t>顾友前</t>
  </si>
  <si>
    <t>南元</t>
  </si>
  <si>
    <t>刘泽锋</t>
  </si>
  <si>
    <t>冯勤邦</t>
  </si>
  <si>
    <t>冯勤来</t>
  </si>
  <si>
    <t>320826********7215</t>
  </si>
  <si>
    <t>张义松</t>
  </si>
  <si>
    <t>320826********7232</t>
  </si>
  <si>
    <t>徐应珍</t>
  </si>
  <si>
    <t>嵇月明</t>
  </si>
  <si>
    <t>320826********0010</t>
  </si>
  <si>
    <t>何超</t>
  </si>
  <si>
    <t>马玉华</t>
  </si>
  <si>
    <t>毛金龙</t>
  </si>
  <si>
    <t>吴克东</t>
  </si>
  <si>
    <t>周长喜</t>
  </si>
  <si>
    <t>黄春荣</t>
  </si>
  <si>
    <t>王一飞</t>
  </si>
  <si>
    <t>杜培军</t>
  </si>
  <si>
    <t>吴立群</t>
  </si>
  <si>
    <t>王海</t>
  </si>
  <si>
    <t>吴雪强</t>
  </si>
  <si>
    <t>王洪珠</t>
  </si>
  <si>
    <t>320826********7228</t>
  </si>
  <si>
    <t>徐从兵</t>
  </si>
  <si>
    <t>320826********0755</t>
  </si>
  <si>
    <t>冯伍</t>
  </si>
  <si>
    <t>王桂英</t>
  </si>
  <si>
    <t>320826********7224</t>
  </si>
  <si>
    <t>刘少红</t>
  </si>
  <si>
    <t>320826********0678</t>
  </si>
  <si>
    <t>郁秀珍</t>
  </si>
  <si>
    <t>320826********7227</t>
  </si>
  <si>
    <t>吕圩</t>
  </si>
  <si>
    <t>毛金红</t>
  </si>
  <si>
    <t>320826********0046</t>
  </si>
  <si>
    <t>贾诗乔</t>
  </si>
  <si>
    <t>朱寿云</t>
  </si>
  <si>
    <t>江孝春</t>
  </si>
  <si>
    <t>杨炳中</t>
  </si>
  <si>
    <t>徐永明</t>
  </si>
  <si>
    <t>朱寿香</t>
  </si>
  <si>
    <t>朱延慧</t>
  </si>
  <si>
    <t>薛同荣</t>
  </si>
  <si>
    <t>张学加</t>
  </si>
  <si>
    <t>分散供养特困人员</t>
  </si>
  <si>
    <t>嵇友成</t>
  </si>
  <si>
    <t>张洪年</t>
  </si>
  <si>
    <t>杨丙亮</t>
  </si>
  <si>
    <t>嵇友勇</t>
  </si>
  <si>
    <t>嵇友伍</t>
  </si>
  <si>
    <t>嵇道荣</t>
  </si>
  <si>
    <t>鱼西组</t>
  </si>
  <si>
    <t>徐寿平</t>
  </si>
  <si>
    <t>苏庄组</t>
  </si>
  <si>
    <t>苏雄</t>
  </si>
  <si>
    <t>徐秀华</t>
  </si>
  <si>
    <t>320826********062x</t>
  </si>
  <si>
    <t>薛三湾</t>
  </si>
  <si>
    <t>张玉芹</t>
  </si>
  <si>
    <t>李陈组</t>
  </si>
  <si>
    <t>李建强</t>
  </si>
  <si>
    <t>后倪组</t>
  </si>
  <si>
    <t>顾红霞</t>
  </si>
  <si>
    <t>倪胜荣</t>
  </si>
  <si>
    <t>倪胜贞</t>
  </si>
  <si>
    <t>嵇友春</t>
  </si>
  <si>
    <t>嵇德才</t>
  </si>
  <si>
    <t>青年组</t>
  </si>
  <si>
    <t>高以生</t>
  </si>
  <si>
    <t>贾夕八</t>
  </si>
  <si>
    <t>320826********0672</t>
  </si>
  <si>
    <t>吴枚生</t>
  </si>
  <si>
    <t>高志刚</t>
  </si>
  <si>
    <t>朱寿华</t>
  </si>
  <si>
    <t>严欢</t>
  </si>
  <si>
    <t>刘培芳</t>
  </si>
  <si>
    <t>320826********0688</t>
  </si>
  <si>
    <t>黄在</t>
  </si>
  <si>
    <t>黄银成</t>
  </si>
  <si>
    <t>王淑梅</t>
  </si>
  <si>
    <t>高强</t>
  </si>
  <si>
    <t>赵从伍</t>
  </si>
  <si>
    <t>赵从刚</t>
  </si>
  <si>
    <t>320826********0759</t>
  </si>
  <si>
    <t>薛峰</t>
  </si>
  <si>
    <t>尹怀连</t>
  </si>
  <si>
    <t>徐正标</t>
  </si>
  <si>
    <t>李寿清</t>
  </si>
  <si>
    <t>刘泽群</t>
  </si>
  <si>
    <t>王保荣</t>
  </si>
  <si>
    <t>倪胜柱</t>
  </si>
  <si>
    <t>崔正洪</t>
  </si>
  <si>
    <t>胡兰梅</t>
  </si>
  <si>
    <t>严汉明</t>
  </si>
  <si>
    <t>鲁秀芳</t>
  </si>
  <si>
    <t>周明清</t>
  </si>
  <si>
    <t>张书枚</t>
  </si>
  <si>
    <t>高兰英</t>
  </si>
  <si>
    <t>320826********064x</t>
  </si>
  <si>
    <t>施长林</t>
  </si>
  <si>
    <t>蒋西亚</t>
  </si>
  <si>
    <t>施长菊</t>
  </si>
  <si>
    <t>科技</t>
  </si>
  <si>
    <t>陈文锋</t>
  </si>
  <si>
    <t>胡子华</t>
  </si>
  <si>
    <t>薛鲁珍</t>
  </si>
  <si>
    <t>沈庄</t>
  </si>
  <si>
    <t>沈炳华</t>
  </si>
  <si>
    <t>320826********0035</t>
  </si>
  <si>
    <t>王长别</t>
  </si>
  <si>
    <t>鱼西</t>
  </si>
  <si>
    <t>朱银春</t>
  </si>
  <si>
    <t>320826********066x</t>
  </si>
  <si>
    <t>采兰艳</t>
  </si>
  <si>
    <t>王永明</t>
  </si>
  <si>
    <t>320826********0758</t>
  </si>
  <si>
    <t>刘汉东</t>
  </si>
  <si>
    <t>320826********065x</t>
  </si>
  <si>
    <t>袁礼学</t>
  </si>
  <si>
    <t>320826********061x</t>
  </si>
  <si>
    <t>刘永文</t>
  </si>
  <si>
    <t>胡志连</t>
  </si>
  <si>
    <t>包桂方</t>
  </si>
  <si>
    <t>沈立武</t>
  </si>
  <si>
    <t>鲁国伟</t>
  </si>
  <si>
    <t>胡庄</t>
  </si>
  <si>
    <t>胡加兵</t>
  </si>
  <si>
    <t>刘永中</t>
  </si>
  <si>
    <t>刘永奇</t>
  </si>
  <si>
    <t>320826********0676</t>
  </si>
  <si>
    <t>贾夕纯</t>
  </si>
  <si>
    <t>贾成兵</t>
  </si>
  <si>
    <t>320826********0694</t>
  </si>
  <si>
    <t>贾成龙</t>
  </si>
  <si>
    <t>320826********0654</t>
  </si>
  <si>
    <t>鲁加奎</t>
  </si>
  <si>
    <t>高子军</t>
  </si>
  <si>
    <t>陈家鼎</t>
  </si>
  <si>
    <t>320826********0675</t>
  </si>
  <si>
    <t>陈家庭</t>
  </si>
  <si>
    <t>陈井道</t>
  </si>
  <si>
    <t>陈士山</t>
  </si>
  <si>
    <t>贾洪清</t>
  </si>
  <si>
    <t>刘以桂</t>
  </si>
  <si>
    <t>320826********1171</t>
  </si>
  <si>
    <t>薛汝荣</t>
  </si>
  <si>
    <t>王绍军</t>
  </si>
  <si>
    <t>严新中</t>
  </si>
  <si>
    <t>苏井艳</t>
  </si>
  <si>
    <t>320826********0649</t>
  </si>
  <si>
    <t>东沈</t>
  </si>
  <si>
    <t>沈波</t>
  </si>
  <si>
    <t>刘永建</t>
  </si>
  <si>
    <t>刘永全</t>
  </si>
  <si>
    <t>王志兵</t>
  </si>
  <si>
    <t>贾洪举</t>
  </si>
  <si>
    <t>陈为祥</t>
  </si>
  <si>
    <t>薛加银</t>
  </si>
  <si>
    <t>张本军</t>
  </si>
  <si>
    <t>陈井芬</t>
  </si>
  <si>
    <t>王秀玉</t>
  </si>
  <si>
    <t>李凤保</t>
  </si>
  <si>
    <t>范正成</t>
  </si>
  <si>
    <t>嵇兴标</t>
  </si>
  <si>
    <t xml:space="preserve">刘庄 </t>
  </si>
  <si>
    <t>刘永家</t>
  </si>
  <si>
    <t>皇庄</t>
  </si>
  <si>
    <t>刘琴</t>
  </si>
  <si>
    <t>居民</t>
  </si>
  <si>
    <t>沈素秀</t>
  </si>
  <si>
    <t>邵文华</t>
  </si>
  <si>
    <t>赵秀华</t>
  </si>
  <si>
    <t>邓鲜东</t>
  </si>
  <si>
    <t>薛乐坦</t>
  </si>
  <si>
    <t>陈锦山</t>
  </si>
  <si>
    <t>魏增成</t>
  </si>
  <si>
    <t>张士英</t>
  </si>
  <si>
    <t>320826********0644</t>
  </si>
  <si>
    <t>陈方</t>
  </si>
  <si>
    <t>嵇新龙</t>
  </si>
  <si>
    <t>居委会</t>
  </si>
  <si>
    <t>林园</t>
  </si>
  <si>
    <t>王玉猛</t>
  </si>
  <si>
    <t>胡洪友</t>
  </si>
  <si>
    <t>尚步春</t>
  </si>
  <si>
    <t>薛乐荣</t>
  </si>
  <si>
    <t>刘芹</t>
  </si>
  <si>
    <t>320826********0667</t>
  </si>
  <si>
    <t>李成林</t>
  </si>
  <si>
    <t>魏增俊</t>
  </si>
  <si>
    <t>沈旭</t>
  </si>
  <si>
    <t>320826********639</t>
  </si>
  <si>
    <t>刘小龙</t>
  </si>
  <si>
    <t>张泽英</t>
  </si>
  <si>
    <t>刘永祥</t>
  </si>
  <si>
    <t>填报人：刘俊杰</t>
  </si>
  <si>
    <t>负责人：王永</t>
  </si>
  <si>
    <r>
      <rPr>
        <b/>
        <u/>
        <sz val="11"/>
        <color theme="1"/>
        <rFont val="宋体"/>
        <charset val="134"/>
        <scheme val="minor"/>
      </rPr>
      <t>大东</t>
    </r>
    <r>
      <rPr>
        <b/>
        <sz val="11"/>
        <color theme="1"/>
        <rFont val="宋体"/>
        <charset val="134"/>
        <scheme val="minor"/>
      </rPr>
      <t>镇申请改善农户公示表</t>
    </r>
  </si>
  <si>
    <t xml:space="preserve">时间： 2021  年 10 月 15 日  </t>
  </si>
  <si>
    <t>320826193308160648</t>
  </si>
  <si>
    <t>320826197307270616</t>
  </si>
  <si>
    <t>320826195111220618</t>
  </si>
  <si>
    <t>320826194612240630</t>
  </si>
  <si>
    <t>320826197202040638</t>
  </si>
  <si>
    <t>320826196309250614</t>
  </si>
  <si>
    <t>320826197408140634</t>
  </si>
  <si>
    <t>320826198312040617</t>
  </si>
  <si>
    <t>320826196903240611</t>
  </si>
  <si>
    <t>320826194109250645</t>
  </si>
  <si>
    <t>320826194910040635</t>
  </si>
  <si>
    <t>320826197611100670</t>
  </si>
  <si>
    <t>320826194708280627</t>
  </si>
  <si>
    <t>320826195503080634</t>
  </si>
  <si>
    <t>320826196912260614</t>
  </si>
  <si>
    <t>320826195511050638</t>
  </si>
  <si>
    <t>32082619640112061X</t>
  </si>
  <si>
    <t>320826195203180617</t>
  </si>
  <si>
    <t>320826195408250615</t>
  </si>
  <si>
    <t>320826196807170617</t>
  </si>
  <si>
    <t>320826197009240611</t>
  </si>
  <si>
    <t>320826196202100640</t>
  </si>
  <si>
    <t>320826196510190633</t>
  </si>
  <si>
    <t>320826195711180621</t>
  </si>
  <si>
    <t>320826196805020615</t>
  </si>
  <si>
    <t>320826197909090612</t>
  </si>
  <si>
    <t>320826197508120665</t>
  </si>
  <si>
    <t>320826194708090620</t>
  </si>
  <si>
    <t>320826195012210617</t>
  </si>
  <si>
    <t>320826199105150623</t>
  </si>
  <si>
    <t>320826197601160610</t>
  </si>
  <si>
    <t>320826194901050612</t>
  </si>
  <si>
    <t>320826197603150635</t>
  </si>
  <si>
    <t>320826194607070639</t>
  </si>
  <si>
    <t>320826196911190618</t>
  </si>
  <si>
    <t>320826196203260611</t>
  </si>
  <si>
    <t>320826198202230612</t>
  </si>
  <si>
    <t>320826197012280630</t>
  </si>
  <si>
    <t>32082619440903061X</t>
  </si>
  <si>
    <t>320826194707290639</t>
  </si>
  <si>
    <t>320826195005090610</t>
  </si>
  <si>
    <t>320826197009020619</t>
  </si>
  <si>
    <t>320826197201180612</t>
  </si>
  <si>
    <t>320826198112200612</t>
  </si>
  <si>
    <t>32082619570126061X</t>
  </si>
  <si>
    <t>320826197311230617</t>
  </si>
  <si>
    <t>320826196603170615</t>
  </si>
  <si>
    <t>320826195807070611</t>
  </si>
  <si>
    <t>320826195601160611</t>
  </si>
  <si>
    <t>320826196911130631</t>
  </si>
  <si>
    <t>320826195703200610</t>
  </si>
  <si>
    <t>320826195205260610</t>
  </si>
  <si>
    <t>320826194604190619</t>
  </si>
  <si>
    <t>320826197405210617</t>
  </si>
  <si>
    <t>320826197505250616</t>
  </si>
  <si>
    <t>320826196908040619</t>
  </si>
  <si>
    <t>320826196905060614</t>
  </si>
  <si>
    <t>320826196102020627</t>
  </si>
  <si>
    <t>320826197101280629</t>
  </si>
  <si>
    <t>320826194610130612</t>
  </si>
  <si>
    <t>320826195902280633</t>
  </si>
  <si>
    <t>320826195804180612</t>
  </si>
  <si>
    <t>320826195104030613</t>
  </si>
  <si>
    <t>320826196902260610</t>
  </si>
  <si>
    <t>320826197701200616</t>
  </si>
  <si>
    <t>320826197209040630</t>
  </si>
  <si>
    <t>320826195902130627</t>
  </si>
  <si>
    <t>320826195803120650</t>
  </si>
  <si>
    <t>320826197806040612</t>
  </si>
  <si>
    <t>320826196511160612</t>
  </si>
  <si>
    <t>320826195203040634</t>
  </si>
  <si>
    <t>320826197302040635</t>
  </si>
  <si>
    <t>320826196502090616</t>
  </si>
  <si>
    <t>320826196804210636</t>
  </si>
  <si>
    <t>32082619861222061X</t>
  </si>
  <si>
    <t>320826196810068218</t>
  </si>
  <si>
    <t>320826196211070615</t>
  </si>
  <si>
    <t>320826196809170629</t>
  </si>
  <si>
    <t>320826196307240631</t>
  </si>
  <si>
    <t>320826196402160613</t>
  </si>
  <si>
    <t>320826194507160637</t>
  </si>
  <si>
    <t>320826195812030614</t>
  </si>
  <si>
    <t>320826195303040611</t>
  </si>
  <si>
    <t>320826196804050636</t>
  </si>
  <si>
    <t>320826194503250627</t>
  </si>
  <si>
    <t>320826195612060658</t>
  </si>
  <si>
    <t>320826196012200616</t>
  </si>
  <si>
    <t>320826197902200612</t>
  </si>
  <si>
    <t>320826194712180610</t>
  </si>
  <si>
    <t>320826195405150619</t>
  </si>
  <si>
    <t>320826197203290639</t>
  </si>
  <si>
    <t>32082619681222064X</t>
  </si>
  <si>
    <t>320826195411290618</t>
  </si>
  <si>
    <t>320826194308040616</t>
  </si>
  <si>
    <t>320826197206060628</t>
  </si>
  <si>
    <t>320826197909020630</t>
  </si>
  <si>
    <t>320826194304130614</t>
  </si>
  <si>
    <t>320826198010250619</t>
  </si>
  <si>
    <t>320826195608160681</t>
  </si>
  <si>
    <t>32082619690910061X</t>
  </si>
  <si>
    <t>320826196510170659</t>
  </si>
  <si>
    <t>320826197110097610</t>
  </si>
  <si>
    <t>320826194609280613</t>
  </si>
  <si>
    <t>320826196901190614</t>
  </si>
  <si>
    <t>320826193310090642</t>
  </si>
  <si>
    <t>320826196301180615</t>
  </si>
  <si>
    <t>32082619840816063X</t>
  </si>
  <si>
    <t>320826197201260639</t>
  </si>
  <si>
    <t>320826195301160660</t>
  </si>
  <si>
    <t>320826195502090638</t>
  </si>
  <si>
    <t>320826195603140614</t>
  </si>
  <si>
    <t>320826196912290653</t>
  </si>
  <si>
    <t>320826196103150618</t>
  </si>
  <si>
    <t>320826197508100613</t>
  </si>
  <si>
    <t>320826195403250616</t>
  </si>
  <si>
    <t>320826196103280623</t>
  </si>
  <si>
    <t>320826196007020610</t>
  </si>
  <si>
    <t>320826196706160612</t>
  </si>
  <si>
    <t>320826197208270610</t>
  </si>
  <si>
    <t>320826194503130617</t>
  </si>
  <si>
    <t>320826194903240620</t>
  </si>
  <si>
    <t>320826196008240615</t>
  </si>
  <si>
    <t>320826197402120616</t>
  </si>
  <si>
    <t>320826197205240619</t>
  </si>
  <si>
    <t>320826196811180615</t>
  </si>
  <si>
    <t>320826195511158438</t>
  </si>
  <si>
    <t>320826197108020614</t>
  </si>
  <si>
    <t>320826196005120618</t>
  </si>
  <si>
    <t>320826195502220615</t>
  </si>
  <si>
    <t>320826197111120616</t>
  </si>
  <si>
    <t>320826196708150696</t>
  </si>
  <si>
    <t>32082619600912064X</t>
  </si>
  <si>
    <t>320826197504200617</t>
  </si>
  <si>
    <t>320826195711300611</t>
  </si>
  <si>
    <t>320826194512230602</t>
  </si>
  <si>
    <t>320826197012040610</t>
  </si>
  <si>
    <t>320826196809130619</t>
  </si>
  <si>
    <t>320826197001150638</t>
  </si>
  <si>
    <t>320826194305220611</t>
  </si>
  <si>
    <t>320826195310070616</t>
  </si>
  <si>
    <t>320826195301260610</t>
  </si>
  <si>
    <t>320826197108100657</t>
  </si>
  <si>
    <t>320826194904160614</t>
  </si>
  <si>
    <t>320826197406280617</t>
  </si>
  <si>
    <t>320826199612200613</t>
  </si>
  <si>
    <t>320826195505110614</t>
  </si>
  <si>
    <t>320826198911020634</t>
  </si>
  <si>
    <t>32082619620709063X</t>
  </si>
  <si>
    <t>320826195503100615</t>
  </si>
  <si>
    <t>320826194307160632</t>
  </si>
  <si>
    <t>320826194906260627</t>
  </si>
  <si>
    <t>320826195607080639</t>
  </si>
  <si>
    <t>32082619510406061X</t>
  </si>
  <si>
    <t>320826194803060614</t>
  </si>
  <si>
    <t>320826195410250614</t>
  </si>
  <si>
    <t>320826197308220610</t>
  </si>
  <si>
    <t>320826197808040624</t>
  </si>
  <si>
    <t>320826194507140652</t>
  </si>
  <si>
    <t>32082619701106061X</t>
  </si>
  <si>
    <t>320826196302220615</t>
  </si>
  <si>
    <t>320826196706240612</t>
  </si>
  <si>
    <t>320826195311060612</t>
  </si>
  <si>
    <t>320826195302110630</t>
  </si>
  <si>
    <t>320826196708040630</t>
  </si>
  <si>
    <t>320826196206030627</t>
  </si>
  <si>
    <t>320826199109230612</t>
  </si>
  <si>
    <t>320826196208120618</t>
  </si>
  <si>
    <t>320826195406080616</t>
  </si>
  <si>
    <t>320826196510260670</t>
  </si>
  <si>
    <t>320826197103270614</t>
  </si>
  <si>
    <t>320826196103280674</t>
  </si>
  <si>
    <t>320826195107080624</t>
  </si>
  <si>
    <t>320826195302110614</t>
  </si>
  <si>
    <t>320826196405270615</t>
  </si>
  <si>
    <t>32082619690111067X</t>
  </si>
  <si>
    <t>320826195110130610</t>
  </si>
  <si>
    <t>320826196809240631</t>
  </si>
  <si>
    <t>320826197308070632</t>
  </si>
  <si>
    <t>320826196703160641</t>
  </si>
  <si>
    <t>320826195202190610</t>
  </si>
  <si>
    <t>320826194605090628</t>
  </si>
  <si>
    <t>320826193907260624</t>
  </si>
  <si>
    <t>320826195508180677</t>
  </si>
  <si>
    <t>32082619641027061X</t>
  </si>
  <si>
    <t>320826196901220617</t>
  </si>
  <si>
    <t>320826196006260639</t>
  </si>
  <si>
    <t>320826195709170635</t>
  </si>
  <si>
    <t>320826196804090611</t>
  </si>
  <si>
    <t>320826196205010640</t>
  </si>
  <si>
    <t>320826196303230612</t>
  </si>
  <si>
    <t>320826195401180634</t>
  </si>
  <si>
    <t>320826196410050613</t>
  </si>
  <si>
    <t>320826194203280656</t>
  </si>
  <si>
    <t>320826197602210646</t>
  </si>
  <si>
    <t>32082619880818063X</t>
  </si>
  <si>
    <t>320826194906150612</t>
  </si>
  <si>
    <t>320826198803020653</t>
  </si>
  <si>
    <t>320826199010290615</t>
  </si>
  <si>
    <t>320826194710060615</t>
  </si>
  <si>
    <t>320826194903040629</t>
  </si>
  <si>
    <t>320826195404200610</t>
  </si>
  <si>
    <t>320826195607050616</t>
  </si>
  <si>
    <t>320826195203290613</t>
  </si>
  <si>
    <t>320826192906020624</t>
  </si>
  <si>
    <t>320826197408210612</t>
  </si>
  <si>
    <t>320826196208150614</t>
  </si>
  <si>
    <t>320826196604120628</t>
  </si>
  <si>
    <t>320826196304030613</t>
  </si>
  <si>
    <t>320826197108120658</t>
  </si>
  <si>
    <t>320826195803120634</t>
  </si>
  <si>
    <t>320826198305130614</t>
  </si>
  <si>
    <t>320826196206030619</t>
  </si>
  <si>
    <t>320826196308210610</t>
  </si>
  <si>
    <t>320826196105130610</t>
  </si>
  <si>
    <t>320826193405200621</t>
  </si>
  <si>
    <t>320826196012130638</t>
  </si>
  <si>
    <t>320826195707100617</t>
  </si>
  <si>
    <t>320826198103120610</t>
  </si>
  <si>
    <t>320826196808300639</t>
  </si>
  <si>
    <t>32082619721216065X</t>
  </si>
  <si>
    <t>320826196507300614</t>
  </si>
  <si>
    <t>320826196804120614</t>
  </si>
  <si>
    <t>320826197305040761</t>
  </si>
  <si>
    <t>320826196812180633</t>
  </si>
  <si>
    <t>320826196708030635</t>
  </si>
  <si>
    <t>320826195811020617</t>
  </si>
  <si>
    <t>320826196412290614</t>
  </si>
  <si>
    <t>320826193402170623</t>
  </si>
  <si>
    <t>320826197209190612</t>
  </si>
  <si>
    <t>320826196611120765</t>
  </si>
  <si>
    <t>32082619780812065</t>
  </si>
  <si>
    <t>320826197409260611</t>
  </si>
  <si>
    <t>320826195602020610</t>
  </si>
  <si>
    <t>320826196310090611</t>
  </si>
  <si>
    <t>320826198704120659</t>
  </si>
  <si>
    <t>320826196511257211</t>
  </si>
  <si>
    <t>320826199105040643</t>
  </si>
  <si>
    <t>320826194910280620</t>
  </si>
  <si>
    <t>320826194609270618</t>
  </si>
  <si>
    <t>320826196306190636</t>
  </si>
  <si>
    <t>320826196107110613</t>
  </si>
  <si>
    <t>320826193903200616</t>
  </si>
  <si>
    <t>320826197109160651</t>
  </si>
  <si>
    <t>320826197007120659</t>
  </si>
  <si>
    <t>320826196006150616</t>
  </si>
  <si>
    <t>32082619850419061X</t>
  </si>
  <si>
    <t>320826195510200630</t>
  </si>
  <si>
    <t>320826197505130630</t>
  </si>
  <si>
    <t>320826195811040618</t>
  </si>
  <si>
    <t>320826196012110610</t>
  </si>
  <si>
    <t>320826193802160627</t>
  </si>
  <si>
    <t>320826195701220618</t>
  </si>
  <si>
    <t>32082619680429063X</t>
  </si>
  <si>
    <t>320826197203160615</t>
  </si>
  <si>
    <t>320826196408050634</t>
  </si>
  <si>
    <t>320826196902090682</t>
  </si>
  <si>
    <t>32082619700816061X</t>
  </si>
  <si>
    <t>320826200002010623</t>
  </si>
  <si>
    <t>320826197112080652</t>
  </si>
  <si>
    <t>320826196206090311</t>
  </si>
  <si>
    <t>32082619660213062X</t>
  </si>
  <si>
    <t>320826195507160615</t>
  </si>
  <si>
    <t>320826195304180632</t>
  </si>
  <si>
    <t>320826197412160611</t>
  </si>
  <si>
    <t>320826196601090611</t>
  </si>
  <si>
    <t>320826194309120626</t>
  </si>
  <si>
    <t>320826196210080635</t>
  </si>
  <si>
    <t>320826196606240658</t>
  </si>
  <si>
    <t>320826197404270634</t>
  </si>
  <si>
    <t>320826197201080611</t>
  </si>
  <si>
    <t>320826195407200616</t>
  </si>
  <si>
    <t>320826196011097215</t>
  </si>
  <si>
    <t>320826196409197232</t>
  </si>
  <si>
    <t>320826195202097213</t>
  </si>
  <si>
    <t>320826195103160010</t>
  </si>
  <si>
    <t>320826197001060616</t>
  </si>
  <si>
    <t>32082619560123721X</t>
  </si>
  <si>
    <t>320826197508077214</t>
  </si>
  <si>
    <t>320826195506180630</t>
  </si>
  <si>
    <t>320826196711037213</t>
  </si>
  <si>
    <t>32082619700114721X</t>
  </si>
  <si>
    <t>320826195301047211</t>
  </si>
  <si>
    <t>320826195605187213</t>
  </si>
  <si>
    <t>320826196306157211</t>
  </si>
  <si>
    <t>320826195406157214</t>
  </si>
  <si>
    <t>320826197201287217</t>
  </si>
  <si>
    <t>320826196512207216</t>
  </si>
  <si>
    <t>320826196103117228</t>
  </si>
  <si>
    <t>320826196710180755</t>
  </si>
  <si>
    <t>320826197602140611</t>
  </si>
  <si>
    <t>320826193703147224</t>
  </si>
  <si>
    <t>320826197505120678</t>
  </si>
  <si>
    <t>320826195501267227</t>
  </si>
  <si>
    <t>320826196906030046</t>
  </si>
  <si>
    <t>320826196812040614</t>
  </si>
  <si>
    <t>320826195706060617</t>
  </si>
  <si>
    <t>32082619631021061X</t>
  </si>
  <si>
    <t>320826197305200630</t>
  </si>
  <si>
    <t>320826194010010617</t>
  </si>
  <si>
    <t>320826197103150647</t>
  </si>
  <si>
    <t>320826195711270627</t>
  </si>
  <si>
    <t>320826195502120614</t>
  </si>
  <si>
    <t>320826195104130614</t>
  </si>
  <si>
    <t>320826195605120617</t>
  </si>
  <si>
    <t>320826198611120633</t>
  </si>
  <si>
    <t>320826195207280615</t>
  </si>
  <si>
    <t>320826197607120636</t>
  </si>
  <si>
    <t>320826196612160611</t>
  </si>
  <si>
    <t>320826197301200617</t>
  </si>
  <si>
    <t>320826195206090617</t>
  </si>
  <si>
    <t>320826197308240611</t>
  </si>
  <si>
    <t>32082619500703062x</t>
  </si>
  <si>
    <t>320826197110160624</t>
  </si>
  <si>
    <t>320826197509080634</t>
  </si>
  <si>
    <t>320826196704130620</t>
  </si>
  <si>
    <t>320826196104200613</t>
  </si>
  <si>
    <t>320826195402280610</t>
  </si>
  <si>
    <t>320826195102150611</t>
  </si>
  <si>
    <t>320826199301150612</t>
  </si>
  <si>
    <t>320826195712180615</t>
  </si>
  <si>
    <t>320826196807280672</t>
  </si>
  <si>
    <t>320826194801220610</t>
  </si>
  <si>
    <t>320826196501230613</t>
  </si>
  <si>
    <t>320826194509100638</t>
  </si>
  <si>
    <t>320826199112200633</t>
  </si>
  <si>
    <t>320826196309010688</t>
  </si>
  <si>
    <t>320826196509210633</t>
  </si>
  <si>
    <t>320826196102150624</t>
  </si>
  <si>
    <t>320826197304140613</t>
  </si>
  <si>
    <t>320826197002080651</t>
  </si>
  <si>
    <t>320826196610010759</t>
  </si>
  <si>
    <t>320826197408290616</t>
  </si>
  <si>
    <t>320826198303030652</t>
  </si>
  <si>
    <t>320826198204170617</t>
  </si>
  <si>
    <t>320826197210050617</t>
  </si>
  <si>
    <t>320826194710050636</t>
  </si>
  <si>
    <t>320826197806020611</t>
  </si>
  <si>
    <t>320826196510160610</t>
  </si>
  <si>
    <t>320826195608260631</t>
  </si>
  <si>
    <t>320826195801020621</t>
  </si>
  <si>
    <t>320826196207300617</t>
  </si>
  <si>
    <t>320826196608260660</t>
  </si>
  <si>
    <t>320826196710210619</t>
  </si>
  <si>
    <t>填表人：刘俊杰                                                                      负责人：王永</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</si>
</sst>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4">
    <font>
      <sz val="11"/>
      <color theme="1"/>
      <name val="宋体"/>
      <charset val="134"/>
      <scheme val="minor"/>
    </font>
    <font>
      <b/>
      <u/>
      <sz val="11"/>
      <color theme="1"/>
      <name val="宋体"/>
      <charset val="134"/>
      <scheme val="minor"/>
    </font>
    <font>
      <b/>
      <sz val="11"/>
      <color theme="1"/>
      <name val="宋体"/>
      <charset val="134"/>
      <scheme val="minor"/>
    </font>
    <font>
      <b/>
      <sz val="11"/>
      <name val="宋体"/>
      <charset val="134"/>
      <scheme val="minor"/>
    </font>
    <font>
      <u/>
      <sz val="11"/>
      <color theme="1"/>
      <name val="宋体"/>
      <charset val="134"/>
      <scheme val="minor"/>
    </font>
    <font>
      <sz val="11"/>
      <name val="宋体"/>
      <charset val="134"/>
      <scheme val="minor"/>
    </font>
    <font>
      <sz val="12"/>
      <color theme="1"/>
      <name val="仿宋"/>
      <charset val="134"/>
    </font>
    <font>
      <b/>
      <u/>
      <sz val="20"/>
      <color theme="1"/>
      <name val="宋体"/>
      <charset val="134"/>
      <scheme val="minor"/>
    </font>
    <font>
      <b/>
      <sz val="20"/>
      <color theme="1"/>
      <name val="宋体"/>
      <charset val="134"/>
      <scheme val="minor"/>
    </font>
    <font>
      <b/>
      <sz val="20"/>
      <name val="宋体"/>
      <charset val="134"/>
      <scheme val="minor"/>
    </font>
    <font>
      <sz val="12"/>
      <name val="宋体"/>
      <charset val="134"/>
    </font>
    <font>
      <sz val="12"/>
      <color theme="1"/>
      <name val="宋体"/>
      <charset val="134"/>
    </font>
    <font>
      <sz val="12"/>
      <name val="仿宋"/>
      <charset val="134"/>
    </font>
    <font>
      <sz val="12"/>
      <color rgb="FFFF0000"/>
      <name val="仿宋"/>
      <charset val="134"/>
    </font>
    <font>
      <sz val="12"/>
      <color theme="3"/>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5" fillId="3" borderId="0" applyNumberFormat="0" applyBorder="0" applyAlignment="0" applyProtection="0">
      <alignment vertical="center"/>
    </xf>
    <xf numFmtId="0" fontId="16" fillId="4"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5" fillId="5" borderId="0" applyNumberFormat="0" applyBorder="0" applyAlignment="0" applyProtection="0">
      <alignment vertical="center"/>
    </xf>
    <xf numFmtId="0" fontId="17" fillId="6" borderId="0" applyNumberFormat="0" applyBorder="0" applyAlignment="0" applyProtection="0">
      <alignment vertical="center"/>
    </xf>
    <xf numFmtId="43" fontId="0" fillId="0" borderId="0" applyFont="0" applyFill="0" applyBorder="0" applyAlignment="0" applyProtection="0">
      <alignment vertical="center"/>
    </xf>
    <xf numFmtId="0" fontId="18" fillId="7" borderId="0" applyNumberFormat="0" applyBorder="0" applyAlignment="0" applyProtection="0">
      <alignment vertical="center"/>
    </xf>
    <xf numFmtId="0" fontId="19" fillId="0" borderId="0" applyNumberFormat="0" applyFill="0" applyBorder="0" applyAlignment="0" applyProtection="0">
      <alignment vertical="center"/>
    </xf>
    <xf numFmtId="9"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0" fillId="8" borderId="9" applyNumberFormat="0" applyFont="0" applyAlignment="0" applyProtection="0">
      <alignment vertical="center"/>
    </xf>
    <xf numFmtId="0" fontId="18" fillId="9" borderId="0" applyNumberFormat="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10" applyNumberFormat="0" applyFill="0" applyAlignment="0" applyProtection="0">
      <alignment vertical="center"/>
    </xf>
    <xf numFmtId="0" fontId="26" fillId="0" borderId="10" applyNumberFormat="0" applyFill="0" applyAlignment="0" applyProtection="0">
      <alignment vertical="center"/>
    </xf>
    <xf numFmtId="0" fontId="18" fillId="10" borderId="0" applyNumberFormat="0" applyBorder="0" applyAlignment="0" applyProtection="0">
      <alignment vertical="center"/>
    </xf>
    <xf numFmtId="0" fontId="21" fillId="0" borderId="11" applyNumberFormat="0" applyFill="0" applyAlignment="0" applyProtection="0">
      <alignment vertical="center"/>
    </xf>
    <xf numFmtId="0" fontId="18" fillId="11" borderId="0" applyNumberFormat="0" applyBorder="0" applyAlignment="0" applyProtection="0">
      <alignment vertical="center"/>
    </xf>
    <xf numFmtId="0" fontId="27" fillId="12" borderId="12" applyNumberFormat="0" applyAlignment="0" applyProtection="0">
      <alignment vertical="center"/>
    </xf>
    <xf numFmtId="0" fontId="28" fillId="12" borderId="8" applyNumberFormat="0" applyAlignment="0" applyProtection="0">
      <alignment vertical="center"/>
    </xf>
    <xf numFmtId="0" fontId="29" fillId="13" borderId="13" applyNumberFormat="0" applyAlignment="0" applyProtection="0">
      <alignment vertical="center"/>
    </xf>
    <xf numFmtId="0" fontId="15" fillId="14" borderId="0" applyNumberFormat="0" applyBorder="0" applyAlignment="0" applyProtection="0">
      <alignment vertical="center"/>
    </xf>
    <xf numFmtId="0" fontId="18" fillId="15" borderId="0" applyNumberFormat="0" applyBorder="0" applyAlignment="0" applyProtection="0">
      <alignment vertical="center"/>
    </xf>
    <xf numFmtId="0" fontId="30" fillId="0" borderId="14" applyNumberFormat="0" applyFill="0" applyAlignment="0" applyProtection="0">
      <alignment vertical="center"/>
    </xf>
    <xf numFmtId="0" fontId="31" fillId="0" borderId="15" applyNumberFormat="0" applyFill="0" applyAlignment="0" applyProtection="0">
      <alignment vertical="center"/>
    </xf>
    <xf numFmtId="0" fontId="32" fillId="16" borderId="0" applyNumberFormat="0" applyBorder="0" applyAlignment="0" applyProtection="0">
      <alignment vertical="center"/>
    </xf>
    <xf numFmtId="0" fontId="33" fillId="17" borderId="0" applyNumberFormat="0" applyBorder="0" applyAlignment="0" applyProtection="0">
      <alignment vertical="center"/>
    </xf>
    <xf numFmtId="0" fontId="15" fillId="18" borderId="0" applyNumberFormat="0" applyBorder="0" applyAlignment="0" applyProtection="0">
      <alignment vertical="center"/>
    </xf>
    <xf numFmtId="0" fontId="18" fillId="19" borderId="0" applyNumberFormat="0" applyBorder="0" applyAlignment="0" applyProtection="0">
      <alignment vertical="center"/>
    </xf>
    <xf numFmtId="0" fontId="15" fillId="20" borderId="0" applyNumberFormat="0" applyBorder="0" applyAlignment="0" applyProtection="0">
      <alignment vertical="center"/>
    </xf>
    <xf numFmtId="0" fontId="15" fillId="21" borderId="0" applyNumberFormat="0" applyBorder="0" applyAlignment="0" applyProtection="0">
      <alignment vertical="center"/>
    </xf>
    <xf numFmtId="0" fontId="15" fillId="22" borderId="0" applyNumberFormat="0" applyBorder="0" applyAlignment="0" applyProtection="0">
      <alignment vertical="center"/>
    </xf>
    <xf numFmtId="0" fontId="15" fillId="23" borderId="0" applyNumberFormat="0" applyBorder="0" applyAlignment="0" applyProtection="0">
      <alignment vertical="center"/>
    </xf>
    <xf numFmtId="0" fontId="18" fillId="24" borderId="0" applyNumberFormat="0" applyBorder="0" applyAlignment="0" applyProtection="0">
      <alignment vertical="center"/>
    </xf>
    <xf numFmtId="0" fontId="18" fillId="25" borderId="0" applyNumberFormat="0" applyBorder="0" applyAlignment="0" applyProtection="0">
      <alignment vertical="center"/>
    </xf>
    <xf numFmtId="0" fontId="15" fillId="26" borderId="0" applyNumberFormat="0" applyBorder="0" applyAlignment="0" applyProtection="0">
      <alignment vertical="center"/>
    </xf>
    <xf numFmtId="0" fontId="15" fillId="27" borderId="0" applyNumberFormat="0" applyBorder="0" applyAlignment="0" applyProtection="0">
      <alignment vertical="center"/>
    </xf>
    <xf numFmtId="0" fontId="18" fillId="28" borderId="0" applyNumberFormat="0" applyBorder="0" applyAlignment="0" applyProtection="0">
      <alignment vertical="center"/>
    </xf>
    <xf numFmtId="0" fontId="15" fillId="29" borderId="0" applyNumberFormat="0" applyBorder="0" applyAlignment="0" applyProtection="0">
      <alignment vertical="center"/>
    </xf>
    <xf numFmtId="0" fontId="18" fillId="30" borderId="0" applyNumberFormat="0" applyBorder="0" applyAlignment="0" applyProtection="0">
      <alignment vertical="center"/>
    </xf>
    <xf numFmtId="0" fontId="18" fillId="31" borderId="0" applyNumberFormat="0" applyBorder="0" applyAlignment="0" applyProtection="0">
      <alignment vertical="center"/>
    </xf>
    <xf numFmtId="0" fontId="15" fillId="32" borderId="0" applyNumberFormat="0" applyBorder="0" applyAlignment="0" applyProtection="0">
      <alignment vertical="center"/>
    </xf>
    <xf numFmtId="0" fontId="18" fillId="33" borderId="0" applyNumberFormat="0" applyBorder="0" applyAlignment="0" applyProtection="0">
      <alignment vertical="center"/>
    </xf>
  </cellStyleXfs>
  <cellXfs count="61">
    <xf numFmtId="0" fontId="0" fillId="0" borderId="0" xfId="0">
      <alignment vertical="center"/>
    </xf>
    <xf numFmtId="0" fontId="1" fillId="0" borderId="0" xfId="0" applyFont="1" applyAlignment="1">
      <alignment horizontal="center" vertical="center"/>
    </xf>
    <xf numFmtId="0" fontId="2" fillId="0" borderId="0" xfId="0" applyFont="1" applyAlignment="1">
      <alignment horizontal="center" vertical="center"/>
    </xf>
    <xf numFmtId="0" fontId="3" fillId="0" borderId="0" xfId="0" applyFont="1" applyAlignment="1">
      <alignment horizontal="center" vertical="center"/>
    </xf>
    <xf numFmtId="0" fontId="4" fillId="0" borderId="1" xfId="0" applyFont="1" applyBorder="1" applyAlignment="1">
      <alignment vertical="center"/>
    </xf>
    <xf numFmtId="0" fontId="0" fillId="0" borderId="1" xfId="0" applyFont="1" applyBorder="1" applyAlignment="1">
      <alignment vertical="center"/>
    </xf>
    <xf numFmtId="0" fontId="5" fillId="0" borderId="0" xfId="0" applyFont="1" applyAlignment="1">
      <alignment horizontal="center" vertical="center"/>
    </xf>
    <xf numFmtId="0" fontId="0" fillId="0" borderId="0" xfId="0" applyFont="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3" fillId="0" borderId="2" xfId="0" applyFont="1" applyBorder="1" applyAlignment="1">
      <alignment horizontal="center" vertical="center"/>
    </xf>
    <xf numFmtId="0" fontId="2" fillId="0" borderId="4" xfId="0" applyFont="1" applyBorder="1" applyAlignment="1">
      <alignment horizontal="center" vertical="center"/>
    </xf>
    <xf numFmtId="0" fontId="0" fillId="0" borderId="2" xfId="0" applyFont="1" applyFill="1" applyBorder="1" applyAlignment="1">
      <alignment horizontal="center" vertical="center"/>
    </xf>
    <xf numFmtId="0" fontId="0" fillId="0" borderId="2" xfId="0" applyFont="1" applyBorder="1" applyAlignment="1">
      <alignment horizontal="center" vertical="center"/>
    </xf>
    <xf numFmtId="0" fontId="5" fillId="0" borderId="2" xfId="0" applyFont="1" applyBorder="1" applyAlignment="1">
      <alignment horizontal="center" vertical="center"/>
    </xf>
    <xf numFmtId="49" fontId="0" fillId="0" borderId="2" xfId="0" applyNumberFormat="1" applyFont="1" applyBorder="1" applyAlignment="1">
      <alignment horizontal="center" vertical="center"/>
    </xf>
    <xf numFmtId="0" fontId="0" fillId="0" borderId="3" xfId="0" applyFont="1" applyBorder="1" applyAlignment="1">
      <alignment horizontal="center" vertical="center"/>
    </xf>
    <xf numFmtId="0" fontId="5" fillId="0" borderId="3" xfId="0" applyFont="1" applyBorder="1" applyAlignment="1">
      <alignment horizontal="center" vertical="center"/>
    </xf>
    <xf numFmtId="49" fontId="0" fillId="0" borderId="3" xfId="0" applyNumberFormat="1" applyFont="1" applyBorder="1" applyAlignment="1">
      <alignment horizontal="center" vertical="center"/>
    </xf>
    <xf numFmtId="49" fontId="5" fillId="0" borderId="2" xfId="0" applyNumberFormat="1" applyFont="1" applyBorder="1" applyAlignment="1">
      <alignment horizontal="center" vertical="center"/>
    </xf>
    <xf numFmtId="0" fontId="0" fillId="0" borderId="0" xfId="0" applyFont="1" applyAlignment="1">
      <alignment vertical="center"/>
    </xf>
    <xf numFmtId="0" fontId="5" fillId="0" borderId="2" xfId="0" applyFont="1" applyFill="1" applyBorder="1" applyAlignment="1">
      <alignment horizontal="center" vertical="center"/>
    </xf>
    <xf numFmtId="0" fontId="0" fillId="0" borderId="5" xfId="0" applyFont="1" applyBorder="1" applyAlignment="1">
      <alignment horizontal="center" vertical="center"/>
    </xf>
    <xf numFmtId="0" fontId="0" fillId="0" borderId="6" xfId="0" applyFont="1" applyBorder="1" applyAlignment="1">
      <alignment horizontal="center" vertical="center"/>
    </xf>
    <xf numFmtId="0" fontId="0" fillId="0" borderId="1" xfId="0" applyFont="1" applyBorder="1" applyAlignment="1">
      <alignment horizontal="center" vertical="center"/>
    </xf>
    <xf numFmtId="0" fontId="0" fillId="0" borderId="7" xfId="0" applyFont="1" applyBorder="1" applyAlignment="1">
      <alignment horizontal="center" vertical="center"/>
    </xf>
    <xf numFmtId="49" fontId="0" fillId="0" borderId="2" xfId="0" applyNumberFormat="1" applyFont="1" applyFill="1" applyBorder="1" applyAlignment="1">
      <alignment horizontal="center" vertical="center"/>
    </xf>
    <xf numFmtId="0" fontId="0" fillId="0" borderId="2" xfId="0" applyFont="1" applyBorder="1" applyAlignment="1">
      <alignment horizontal="center" vertical="center" wrapText="1"/>
    </xf>
    <xf numFmtId="0" fontId="0" fillId="0" borderId="0" xfId="0" applyAlignment="1">
      <alignment horizontal="center" vertical="center"/>
    </xf>
    <xf numFmtId="0" fontId="6" fillId="0" borderId="0" xfId="0" applyFont="1" applyAlignment="1">
      <alignment horizontal="center" vertical="center"/>
    </xf>
    <xf numFmtId="0" fontId="0" fillId="0" borderId="0" xfId="0" applyFont="1">
      <alignment vertical="center"/>
    </xf>
    <xf numFmtId="0" fontId="5" fillId="0" borderId="0" xfId="0" applyFont="1">
      <alignment vertical="center"/>
    </xf>
    <xf numFmtId="0" fontId="7" fillId="0" borderId="0" xfId="0" applyFont="1" applyAlignment="1">
      <alignment horizontal="center" vertical="center"/>
    </xf>
    <xf numFmtId="0" fontId="8" fillId="0" borderId="0" xfId="0" applyFont="1" applyAlignment="1">
      <alignment horizontal="center" vertical="center"/>
    </xf>
    <xf numFmtId="0" fontId="9" fillId="0" borderId="0" xfId="0" applyFont="1" applyAlignment="1">
      <alignment horizontal="center" vertical="center"/>
    </xf>
    <xf numFmtId="0" fontId="10" fillId="0" borderId="2" xfId="0" applyFont="1" applyFill="1" applyBorder="1" applyAlignment="1">
      <alignment horizontal="center" vertical="center"/>
    </xf>
    <xf numFmtId="0" fontId="11" fillId="0" borderId="2" xfId="0" applyFont="1" applyBorder="1" applyAlignment="1">
      <alignment horizontal="center" vertical="center"/>
    </xf>
    <xf numFmtId="0" fontId="10" fillId="0" borderId="2" xfId="0" applyFont="1" applyBorder="1" applyAlignment="1">
      <alignment horizontal="center" vertical="center"/>
    </xf>
    <xf numFmtId="49" fontId="11" fillId="0" borderId="2" xfId="0" applyNumberFormat="1" applyFont="1" applyFill="1" applyBorder="1" applyAlignment="1">
      <alignment horizontal="center" vertical="center"/>
    </xf>
    <xf numFmtId="49" fontId="11" fillId="0" borderId="2" xfId="0" applyNumberFormat="1" applyFont="1" applyBorder="1" applyAlignment="1" applyProtection="1">
      <alignment horizontal="center" vertical="center"/>
      <protection locked="0"/>
    </xf>
    <xf numFmtId="49" fontId="10" fillId="2" borderId="2" xfId="0" applyNumberFormat="1" applyFont="1" applyFill="1" applyBorder="1" applyAlignment="1">
      <alignment horizontal="center" vertical="center"/>
    </xf>
    <xf numFmtId="49" fontId="10" fillId="0" borderId="2" xfId="0" applyNumberFormat="1" applyFont="1" applyFill="1" applyBorder="1" applyAlignment="1">
      <alignment horizontal="center" vertical="center"/>
    </xf>
    <xf numFmtId="0" fontId="11" fillId="0" borderId="2" xfId="0" applyFont="1" applyFill="1" applyBorder="1" applyAlignment="1">
      <alignment horizontal="center" vertical="center"/>
    </xf>
    <xf numFmtId="49" fontId="11" fillId="0" borderId="2" xfId="0" applyNumberFormat="1" applyFont="1" applyFill="1" applyBorder="1" applyAlignment="1" applyProtection="1">
      <alignment horizontal="center" vertical="center"/>
      <protection locked="0"/>
    </xf>
    <xf numFmtId="176" fontId="11" fillId="0" borderId="2" xfId="0" applyNumberFormat="1" applyFont="1" applyBorder="1" applyAlignment="1">
      <alignment horizontal="center" vertical="center"/>
    </xf>
    <xf numFmtId="49" fontId="11" fillId="0" borderId="2" xfId="0" applyNumberFormat="1" applyFont="1" applyBorder="1" applyAlignment="1">
      <alignment horizontal="center" vertical="center"/>
    </xf>
    <xf numFmtId="0" fontId="11" fillId="0" borderId="3" xfId="0" applyFont="1" applyBorder="1" applyAlignment="1">
      <alignment horizontal="center" vertical="center"/>
    </xf>
    <xf numFmtId="0" fontId="10" fillId="0" borderId="3" xfId="0" applyFont="1" applyBorder="1" applyAlignment="1">
      <alignment horizontal="center" vertical="center"/>
    </xf>
    <xf numFmtId="49" fontId="11" fillId="0" borderId="3" xfId="0" applyNumberFormat="1" applyFont="1" applyBorder="1" applyAlignment="1">
      <alignment horizontal="center" vertical="center"/>
    </xf>
    <xf numFmtId="49" fontId="10" fillId="0" borderId="2" xfId="0" applyNumberFormat="1" applyFont="1" applyBorder="1" applyAlignment="1">
      <alignment horizontal="center" vertical="center"/>
    </xf>
    <xf numFmtId="0" fontId="11" fillId="0" borderId="5" xfId="0" applyFont="1" applyBorder="1" applyAlignment="1">
      <alignment horizontal="center" vertical="center"/>
    </xf>
    <xf numFmtId="0" fontId="11" fillId="0" borderId="6" xfId="0" applyFont="1" applyBorder="1" applyAlignment="1">
      <alignment horizontal="center" vertical="center"/>
    </xf>
    <xf numFmtId="0" fontId="11" fillId="0" borderId="1" xfId="0" applyFont="1" applyBorder="1" applyAlignment="1">
      <alignment horizontal="center" vertical="center"/>
    </xf>
    <xf numFmtId="0" fontId="11" fillId="0" borderId="7" xfId="0" applyFont="1" applyBorder="1" applyAlignment="1">
      <alignment horizontal="center" vertical="center"/>
    </xf>
    <xf numFmtId="0" fontId="11" fillId="0" borderId="2" xfId="0" applyFont="1" applyBorder="1" applyAlignment="1">
      <alignment horizontal="center" vertical="center" wrapText="1"/>
    </xf>
    <xf numFmtId="0" fontId="6" fillId="0" borderId="0" xfId="0" applyFont="1" applyBorder="1" applyAlignment="1">
      <alignment horizontal="center" vertical="center"/>
    </xf>
    <xf numFmtId="49" fontId="6" fillId="0" borderId="0" xfId="0" applyNumberFormat="1" applyFont="1" applyBorder="1" applyAlignment="1">
      <alignment horizontal="center" vertical="center"/>
    </xf>
    <xf numFmtId="0" fontId="12" fillId="0" borderId="0" xfId="0" applyFont="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14" fillId="0" borderId="2" xfId="0" applyFont="1" applyBorder="1" applyAlignment="1">
      <alignment horizontal="center" vertical="center"/>
    </xf>
    <xf numFmtId="49" fontId="0" fillId="0" borderId="2" xfId="0" applyNumberFormat="1" applyFont="1" applyBorder="1" applyAlignment="1" quotePrefix="1">
      <alignment horizontal="center" vertical="center"/>
    </xf>
    <xf numFmtId="49" fontId="0" fillId="0" borderId="2" xfId="0" applyNumberFormat="1" applyFont="1" applyFill="1" applyBorder="1" applyAlignment="1" quotePrefix="1">
      <alignment horizontal="center" vertical="center"/>
    </xf>
    <xf numFmtId="49" fontId="0" fillId="0" borderId="3" xfId="0" applyNumberFormat="1" applyFont="1" applyBorder="1" applyAlignment="1" quotePrefix="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defaultPivotStyle="PivotStyleLight16"/>
  <colors>
    <mruColors>
      <color rgb="00FFFF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Q510"/>
  <sheetViews>
    <sheetView tabSelected="1" workbookViewId="0">
      <selection activeCell="K507" sqref="A6:K507"/>
    </sheetView>
  </sheetViews>
  <sheetFormatPr defaultColWidth="9" defaultRowHeight="13.5"/>
  <cols>
    <col min="1" max="1" width="5.25" style="30" customWidth="1"/>
    <col min="2" max="2" width="11.875" style="30" customWidth="1"/>
    <col min="3" max="3" width="6.25" style="30" customWidth="1"/>
    <col min="4" max="4" width="9" style="31"/>
    <col min="5" max="5" width="20.375" style="30" customWidth="1"/>
    <col min="6" max="6" width="8.5" style="30" customWidth="1"/>
    <col min="7" max="7" width="9" style="30"/>
    <col min="8" max="8" width="10.625" style="30" customWidth="1"/>
    <col min="9" max="9" width="10.375" style="30" customWidth="1"/>
    <col min="10" max="10" width="16.5" style="30" customWidth="1"/>
    <col min="11" max="11" width="19.125" style="30" customWidth="1"/>
  </cols>
  <sheetData>
    <row r="2" ht="43.5" customHeight="1" spans="1:11">
      <c r="A2" s="32" t="s">
        <v>0</v>
      </c>
      <c r="B2" s="33"/>
      <c r="C2" s="33"/>
      <c r="D2" s="34"/>
      <c r="E2" s="33"/>
      <c r="F2" s="33"/>
      <c r="G2" s="33"/>
      <c r="H2" s="33"/>
      <c r="I2" s="33"/>
      <c r="J2" s="33"/>
      <c r="K2" s="33"/>
    </row>
    <row r="3" ht="23.25" customHeight="1" spans="1:11">
      <c r="A3" s="4" t="s">
        <v>1</v>
      </c>
      <c r="B3" s="5"/>
      <c r="C3" s="5"/>
      <c r="D3" s="6"/>
      <c r="E3" s="7"/>
      <c r="F3" s="7"/>
      <c r="G3" s="7"/>
      <c r="H3" s="7"/>
      <c r="I3" s="7"/>
      <c r="J3" s="20" t="s">
        <v>2</v>
      </c>
      <c r="K3" s="20"/>
    </row>
    <row r="4" ht="28.5" customHeight="1" spans="1:11">
      <c r="A4" s="8" t="s">
        <v>3</v>
      </c>
      <c r="B4" s="9" t="s">
        <v>4</v>
      </c>
      <c r="C4" s="9" t="s">
        <v>5</v>
      </c>
      <c r="D4" s="10" t="s">
        <v>6</v>
      </c>
      <c r="E4" s="8" t="s">
        <v>7</v>
      </c>
      <c r="F4" s="8" t="s">
        <v>8</v>
      </c>
      <c r="G4" s="8" t="s">
        <v>9</v>
      </c>
      <c r="H4" s="8"/>
      <c r="I4" s="8"/>
      <c r="J4" s="8" t="s">
        <v>10</v>
      </c>
      <c r="K4" s="8" t="s">
        <v>11</v>
      </c>
    </row>
    <row r="5" ht="28.5" customHeight="1" spans="1:11">
      <c r="A5" s="8"/>
      <c r="B5" s="11"/>
      <c r="C5" s="11"/>
      <c r="D5" s="10"/>
      <c r="E5" s="8"/>
      <c r="F5" s="8"/>
      <c r="G5" s="8" t="s">
        <v>12</v>
      </c>
      <c r="H5" s="8" t="s">
        <v>13</v>
      </c>
      <c r="I5" s="8" t="s">
        <v>14</v>
      </c>
      <c r="J5" s="8"/>
      <c r="K5" s="8"/>
    </row>
    <row r="6" s="29" customFormat="1" ht="21" customHeight="1" spans="1:11">
      <c r="A6" s="35">
        <v>1</v>
      </c>
      <c r="B6" s="36" t="s">
        <v>15</v>
      </c>
      <c r="C6" s="36" t="s">
        <v>16</v>
      </c>
      <c r="D6" s="37" t="s">
        <v>17</v>
      </c>
      <c r="E6" s="38" t="s">
        <v>18</v>
      </c>
      <c r="F6" s="36">
        <v>4</v>
      </c>
      <c r="G6" s="36" t="s">
        <v>19</v>
      </c>
      <c r="H6" s="36">
        <v>120</v>
      </c>
      <c r="I6" s="36">
        <v>200</v>
      </c>
      <c r="J6" s="36" t="s">
        <v>20</v>
      </c>
      <c r="K6" s="36" t="s">
        <v>21</v>
      </c>
    </row>
    <row r="7" s="29" customFormat="1" ht="21" customHeight="1" spans="1:11">
      <c r="A7" s="35">
        <v>2</v>
      </c>
      <c r="B7" s="36" t="s">
        <v>15</v>
      </c>
      <c r="C7" s="36" t="s">
        <v>16</v>
      </c>
      <c r="D7" s="37" t="s">
        <v>22</v>
      </c>
      <c r="E7" s="38" t="s">
        <v>23</v>
      </c>
      <c r="F7" s="36">
        <v>3</v>
      </c>
      <c r="G7" s="36" t="s">
        <v>24</v>
      </c>
      <c r="H7" s="36">
        <v>155</v>
      </c>
      <c r="I7" s="36">
        <v>200</v>
      </c>
      <c r="J7" s="36" t="s">
        <v>20</v>
      </c>
      <c r="K7" s="36" t="s">
        <v>21</v>
      </c>
    </row>
    <row r="8" s="29" customFormat="1" ht="21" customHeight="1" spans="1:11">
      <c r="A8" s="35">
        <v>3</v>
      </c>
      <c r="B8" s="36" t="s">
        <v>25</v>
      </c>
      <c r="C8" s="36" t="s">
        <v>26</v>
      </c>
      <c r="D8" s="37" t="s">
        <v>27</v>
      </c>
      <c r="E8" s="38" t="s">
        <v>28</v>
      </c>
      <c r="F8" s="36">
        <v>2</v>
      </c>
      <c r="G8" s="36" t="s">
        <v>19</v>
      </c>
      <c r="H8" s="36">
        <v>230</v>
      </c>
      <c r="I8" s="36">
        <v>300</v>
      </c>
      <c r="J8" s="36" t="s">
        <v>20</v>
      </c>
      <c r="K8" s="36" t="s">
        <v>21</v>
      </c>
    </row>
    <row r="9" s="29" customFormat="1" ht="21" customHeight="1" spans="1:11">
      <c r="A9" s="35">
        <v>4</v>
      </c>
      <c r="B9" s="36" t="s">
        <v>15</v>
      </c>
      <c r="C9" s="36" t="s">
        <v>16</v>
      </c>
      <c r="D9" s="37" t="s">
        <v>29</v>
      </c>
      <c r="E9" s="38" t="s">
        <v>30</v>
      </c>
      <c r="F9" s="36">
        <v>2</v>
      </c>
      <c r="G9" s="36" t="s">
        <v>24</v>
      </c>
      <c r="H9" s="36">
        <v>140</v>
      </c>
      <c r="I9" s="36">
        <v>200</v>
      </c>
      <c r="J9" s="36" t="s">
        <v>20</v>
      </c>
      <c r="K9" s="36" t="s">
        <v>21</v>
      </c>
    </row>
    <row r="10" s="29" customFormat="1" ht="21" customHeight="1" spans="1:11">
      <c r="A10" s="35">
        <v>5</v>
      </c>
      <c r="B10" s="36" t="s">
        <v>15</v>
      </c>
      <c r="C10" s="36" t="s">
        <v>16</v>
      </c>
      <c r="D10" s="37" t="s">
        <v>31</v>
      </c>
      <c r="E10" s="38" t="s">
        <v>32</v>
      </c>
      <c r="F10" s="36">
        <v>4</v>
      </c>
      <c r="G10" s="36" t="s">
        <v>24</v>
      </c>
      <c r="H10" s="36">
        <v>95</v>
      </c>
      <c r="I10" s="36">
        <v>200</v>
      </c>
      <c r="J10" s="36" t="s">
        <v>20</v>
      </c>
      <c r="K10" s="36" t="s">
        <v>21</v>
      </c>
    </row>
    <row r="11" s="29" customFormat="1" ht="21" customHeight="1" spans="1:11">
      <c r="A11" s="35">
        <v>6</v>
      </c>
      <c r="B11" s="36" t="s">
        <v>25</v>
      </c>
      <c r="C11" s="36" t="s">
        <v>33</v>
      </c>
      <c r="D11" s="37" t="s">
        <v>34</v>
      </c>
      <c r="E11" s="38" t="s">
        <v>35</v>
      </c>
      <c r="F11" s="36">
        <v>2</v>
      </c>
      <c r="G11" s="39" t="s">
        <v>24</v>
      </c>
      <c r="H11" s="39" t="s">
        <v>36</v>
      </c>
      <c r="I11" s="39" t="s">
        <v>37</v>
      </c>
      <c r="J11" s="36" t="s">
        <v>20</v>
      </c>
      <c r="K11" s="36" t="s">
        <v>21</v>
      </c>
    </row>
    <row r="12" s="29" customFormat="1" ht="21" customHeight="1" spans="1:11">
      <c r="A12" s="35">
        <v>7</v>
      </c>
      <c r="B12" s="36" t="s">
        <v>38</v>
      </c>
      <c r="C12" s="36" t="s">
        <v>39</v>
      </c>
      <c r="D12" s="37" t="s">
        <v>40</v>
      </c>
      <c r="E12" s="40" t="s">
        <v>41</v>
      </c>
      <c r="F12" s="36">
        <v>2</v>
      </c>
      <c r="G12" s="39" t="s">
        <v>24</v>
      </c>
      <c r="H12" s="39" t="s">
        <v>42</v>
      </c>
      <c r="I12" s="39" t="s">
        <v>37</v>
      </c>
      <c r="J12" s="36" t="s">
        <v>20</v>
      </c>
      <c r="K12" s="36" t="s">
        <v>21</v>
      </c>
    </row>
    <row r="13" s="29" customFormat="1" ht="21" customHeight="1" spans="1:11">
      <c r="A13" s="35">
        <v>8</v>
      </c>
      <c r="B13" s="36" t="s">
        <v>38</v>
      </c>
      <c r="C13" s="36" t="s">
        <v>39</v>
      </c>
      <c r="D13" s="37" t="s">
        <v>43</v>
      </c>
      <c r="E13" s="41" t="s">
        <v>44</v>
      </c>
      <c r="F13" s="36">
        <v>2</v>
      </c>
      <c r="G13" s="39" t="s">
        <v>24</v>
      </c>
      <c r="H13" s="39" t="s">
        <v>42</v>
      </c>
      <c r="I13" s="39" t="s">
        <v>37</v>
      </c>
      <c r="J13" s="36" t="s">
        <v>20</v>
      </c>
      <c r="K13" s="36" t="s">
        <v>21</v>
      </c>
    </row>
    <row r="14" s="29" customFormat="1" ht="21" customHeight="1" spans="1:11">
      <c r="A14" s="35">
        <v>9</v>
      </c>
      <c r="B14" s="36" t="s">
        <v>38</v>
      </c>
      <c r="C14" s="36" t="s">
        <v>45</v>
      </c>
      <c r="D14" s="37" t="s">
        <v>46</v>
      </c>
      <c r="E14" s="41" t="s">
        <v>47</v>
      </c>
      <c r="F14" s="36">
        <v>2</v>
      </c>
      <c r="G14" s="39" t="s">
        <v>24</v>
      </c>
      <c r="H14" s="39" t="s">
        <v>48</v>
      </c>
      <c r="I14" s="39" t="s">
        <v>37</v>
      </c>
      <c r="J14" s="36" t="s">
        <v>20</v>
      </c>
      <c r="K14" s="36" t="s">
        <v>21</v>
      </c>
    </row>
    <row r="15" s="29" customFormat="1" ht="21" customHeight="1" spans="1:11">
      <c r="A15" s="35">
        <v>10</v>
      </c>
      <c r="B15" s="36" t="s">
        <v>38</v>
      </c>
      <c r="C15" s="36" t="s">
        <v>49</v>
      </c>
      <c r="D15" s="37" t="s">
        <v>50</v>
      </c>
      <c r="E15" s="41" t="s">
        <v>18</v>
      </c>
      <c r="F15" s="36">
        <v>3</v>
      </c>
      <c r="G15" s="39" t="s">
        <v>24</v>
      </c>
      <c r="H15" s="39" t="s">
        <v>51</v>
      </c>
      <c r="I15" s="39" t="s">
        <v>37</v>
      </c>
      <c r="J15" s="36" t="s">
        <v>20</v>
      </c>
      <c r="K15" s="36" t="s">
        <v>21</v>
      </c>
    </row>
    <row r="16" s="29" customFormat="1" ht="21" customHeight="1" spans="1:11">
      <c r="A16" s="35">
        <v>11</v>
      </c>
      <c r="B16" s="36" t="s">
        <v>38</v>
      </c>
      <c r="C16" s="36" t="s">
        <v>52</v>
      </c>
      <c r="D16" s="37" t="s">
        <v>53</v>
      </c>
      <c r="E16" s="41" t="s">
        <v>54</v>
      </c>
      <c r="F16" s="36">
        <v>1</v>
      </c>
      <c r="G16" s="39" t="s">
        <v>24</v>
      </c>
      <c r="H16" s="39" t="s">
        <v>36</v>
      </c>
      <c r="I16" s="39" t="s">
        <v>37</v>
      </c>
      <c r="J16" s="36" t="s">
        <v>20</v>
      </c>
      <c r="K16" s="36" t="s">
        <v>21</v>
      </c>
    </row>
    <row r="17" s="29" customFormat="1" ht="21" customHeight="1" spans="1:11">
      <c r="A17" s="35">
        <v>12</v>
      </c>
      <c r="B17" s="36" t="s">
        <v>55</v>
      </c>
      <c r="C17" s="36" t="s">
        <v>56</v>
      </c>
      <c r="D17" s="37" t="s">
        <v>57</v>
      </c>
      <c r="E17" s="40" t="s">
        <v>58</v>
      </c>
      <c r="F17" s="36">
        <v>1</v>
      </c>
      <c r="G17" s="39" t="s">
        <v>24</v>
      </c>
      <c r="H17" s="39" t="s">
        <v>59</v>
      </c>
      <c r="I17" s="39" t="s">
        <v>37</v>
      </c>
      <c r="J17" s="36" t="s">
        <v>20</v>
      </c>
      <c r="K17" s="36" t="s">
        <v>21</v>
      </c>
    </row>
    <row r="18" s="29" customFormat="1" ht="21" customHeight="1" spans="1:11">
      <c r="A18" s="35">
        <v>13</v>
      </c>
      <c r="B18" s="42" t="s">
        <v>55</v>
      </c>
      <c r="C18" s="42" t="s">
        <v>60</v>
      </c>
      <c r="D18" s="35" t="s">
        <v>61</v>
      </c>
      <c r="E18" s="35" t="s">
        <v>62</v>
      </c>
      <c r="F18" s="42">
        <v>1</v>
      </c>
      <c r="G18" s="43" t="s">
        <v>24</v>
      </c>
      <c r="H18" s="43" t="s">
        <v>63</v>
      </c>
      <c r="I18" s="43" t="s">
        <v>37</v>
      </c>
      <c r="J18" s="42" t="s">
        <v>20</v>
      </c>
      <c r="K18" s="42" t="s">
        <v>21</v>
      </c>
    </row>
    <row r="19" s="29" customFormat="1" ht="21" customHeight="1" spans="1:11">
      <c r="A19" s="35">
        <v>14</v>
      </c>
      <c r="B19" s="36" t="s">
        <v>55</v>
      </c>
      <c r="C19" s="36" t="s">
        <v>64</v>
      </c>
      <c r="D19" s="37" t="s">
        <v>65</v>
      </c>
      <c r="E19" s="40" t="s">
        <v>66</v>
      </c>
      <c r="F19" s="36">
        <v>2</v>
      </c>
      <c r="G19" s="39" t="s">
        <v>24</v>
      </c>
      <c r="H19" s="39" t="s">
        <v>51</v>
      </c>
      <c r="I19" s="39" t="s">
        <v>37</v>
      </c>
      <c r="J19" s="36" t="s">
        <v>20</v>
      </c>
      <c r="K19" s="36" t="s">
        <v>67</v>
      </c>
    </row>
    <row r="20" s="29" customFormat="1" ht="21" customHeight="1" spans="1:11">
      <c r="A20" s="35">
        <v>15</v>
      </c>
      <c r="B20" s="36" t="s">
        <v>55</v>
      </c>
      <c r="C20" s="36" t="s">
        <v>68</v>
      </c>
      <c r="D20" s="37" t="s">
        <v>69</v>
      </c>
      <c r="E20" s="38" t="s">
        <v>70</v>
      </c>
      <c r="F20" s="36">
        <v>2</v>
      </c>
      <c r="G20" s="39" t="s">
        <v>24</v>
      </c>
      <c r="H20" s="39" t="s">
        <v>42</v>
      </c>
      <c r="I20" s="39" t="s">
        <v>37</v>
      </c>
      <c r="J20" s="36" t="s">
        <v>20</v>
      </c>
      <c r="K20" s="36" t="s">
        <v>21</v>
      </c>
    </row>
    <row r="21" s="29" customFormat="1" ht="21" customHeight="1" spans="1:11">
      <c r="A21" s="35">
        <v>16</v>
      </c>
      <c r="B21" s="36" t="s">
        <v>55</v>
      </c>
      <c r="C21" s="36" t="s">
        <v>71</v>
      </c>
      <c r="D21" s="37" t="s">
        <v>72</v>
      </c>
      <c r="E21" s="38" t="s">
        <v>30</v>
      </c>
      <c r="F21" s="36">
        <v>2</v>
      </c>
      <c r="G21" s="39" t="s">
        <v>24</v>
      </c>
      <c r="H21" s="39" t="s">
        <v>42</v>
      </c>
      <c r="I21" s="39" t="s">
        <v>37</v>
      </c>
      <c r="J21" s="36" t="s">
        <v>20</v>
      </c>
      <c r="K21" s="36" t="s">
        <v>21</v>
      </c>
    </row>
    <row r="22" s="29" customFormat="1" ht="21" customHeight="1" spans="1:11">
      <c r="A22" s="35">
        <v>17</v>
      </c>
      <c r="B22" s="36" t="s">
        <v>55</v>
      </c>
      <c r="C22" s="36" t="s">
        <v>73</v>
      </c>
      <c r="D22" s="37" t="s">
        <v>74</v>
      </c>
      <c r="E22" s="38" t="s">
        <v>41</v>
      </c>
      <c r="F22" s="36">
        <v>1</v>
      </c>
      <c r="G22" s="39" t="s">
        <v>24</v>
      </c>
      <c r="H22" s="39" t="s">
        <v>75</v>
      </c>
      <c r="I22" s="39" t="s">
        <v>37</v>
      </c>
      <c r="J22" s="36" t="s">
        <v>20</v>
      </c>
      <c r="K22" s="36" t="s">
        <v>76</v>
      </c>
    </row>
    <row r="23" s="29" customFormat="1" ht="21" customHeight="1" spans="1:11">
      <c r="A23" s="35">
        <v>18</v>
      </c>
      <c r="B23" s="36" t="s">
        <v>77</v>
      </c>
      <c r="C23" s="36" t="s">
        <v>78</v>
      </c>
      <c r="D23" s="37" t="s">
        <v>79</v>
      </c>
      <c r="E23" s="38" t="s">
        <v>80</v>
      </c>
      <c r="F23" s="36">
        <v>2</v>
      </c>
      <c r="G23" s="39" t="s">
        <v>19</v>
      </c>
      <c r="H23" s="39" t="s">
        <v>81</v>
      </c>
      <c r="I23" s="39" t="s">
        <v>37</v>
      </c>
      <c r="J23" s="36" t="s">
        <v>20</v>
      </c>
      <c r="K23" s="36" t="s">
        <v>21</v>
      </c>
    </row>
    <row r="24" s="29" customFormat="1" ht="21" customHeight="1" spans="1:11">
      <c r="A24" s="35">
        <v>19</v>
      </c>
      <c r="B24" s="36" t="s">
        <v>77</v>
      </c>
      <c r="C24" s="36" t="s">
        <v>49</v>
      </c>
      <c r="D24" s="37" t="s">
        <v>82</v>
      </c>
      <c r="E24" s="38" t="s">
        <v>83</v>
      </c>
      <c r="F24" s="36">
        <v>2</v>
      </c>
      <c r="G24" s="39" t="s">
        <v>24</v>
      </c>
      <c r="H24" s="39" t="s">
        <v>51</v>
      </c>
      <c r="I24" s="39" t="s">
        <v>37</v>
      </c>
      <c r="J24" s="36" t="s">
        <v>20</v>
      </c>
      <c r="K24" s="36" t="s">
        <v>21</v>
      </c>
    </row>
    <row r="25" s="29" customFormat="1" ht="21" customHeight="1" spans="1:11">
      <c r="A25" s="35">
        <v>20</v>
      </c>
      <c r="B25" s="36" t="s">
        <v>77</v>
      </c>
      <c r="C25" s="36" t="s">
        <v>49</v>
      </c>
      <c r="D25" s="37" t="s">
        <v>84</v>
      </c>
      <c r="E25" s="38" t="s">
        <v>83</v>
      </c>
      <c r="F25" s="36">
        <v>2</v>
      </c>
      <c r="G25" s="39" t="s">
        <v>24</v>
      </c>
      <c r="H25" s="39" t="s">
        <v>85</v>
      </c>
      <c r="I25" s="39" t="s">
        <v>37</v>
      </c>
      <c r="J25" s="36" t="s">
        <v>20</v>
      </c>
      <c r="K25" s="36" t="s">
        <v>21</v>
      </c>
    </row>
    <row r="26" s="29" customFormat="1" ht="21" customHeight="1" spans="1:11">
      <c r="A26" s="35">
        <v>21</v>
      </c>
      <c r="B26" s="36" t="s">
        <v>77</v>
      </c>
      <c r="C26" s="36" t="s">
        <v>86</v>
      </c>
      <c r="D26" s="37" t="s">
        <v>87</v>
      </c>
      <c r="E26" s="44" t="s">
        <v>88</v>
      </c>
      <c r="F26" s="36">
        <v>3</v>
      </c>
      <c r="G26" s="39" t="s">
        <v>24</v>
      </c>
      <c r="H26" s="39" t="s">
        <v>75</v>
      </c>
      <c r="I26" s="39" t="s">
        <v>37</v>
      </c>
      <c r="J26" s="36" t="s">
        <v>20</v>
      </c>
      <c r="K26" s="36" t="s">
        <v>21</v>
      </c>
    </row>
    <row r="27" s="29" customFormat="1" ht="21" customHeight="1" spans="1:11">
      <c r="A27" s="35">
        <v>22</v>
      </c>
      <c r="B27" s="36" t="s">
        <v>77</v>
      </c>
      <c r="C27" s="36" t="s">
        <v>89</v>
      </c>
      <c r="D27" s="37" t="s">
        <v>90</v>
      </c>
      <c r="E27" s="38" t="s">
        <v>91</v>
      </c>
      <c r="F27" s="36">
        <v>2</v>
      </c>
      <c r="G27" s="39" t="s">
        <v>19</v>
      </c>
      <c r="H27" s="39" t="s">
        <v>92</v>
      </c>
      <c r="I27" s="39" t="s">
        <v>37</v>
      </c>
      <c r="J27" s="36" t="s">
        <v>20</v>
      </c>
      <c r="K27" s="36" t="s">
        <v>21</v>
      </c>
    </row>
    <row r="28" s="29" customFormat="1" ht="21" customHeight="1" spans="1:11">
      <c r="A28" s="35">
        <v>23</v>
      </c>
      <c r="B28" s="36" t="s">
        <v>77</v>
      </c>
      <c r="C28" s="36" t="s">
        <v>93</v>
      </c>
      <c r="D28" s="37" t="s">
        <v>94</v>
      </c>
      <c r="E28" s="38" t="s">
        <v>95</v>
      </c>
      <c r="F28" s="36">
        <v>1</v>
      </c>
      <c r="G28" s="39" t="s">
        <v>24</v>
      </c>
      <c r="H28" s="39" t="s">
        <v>51</v>
      </c>
      <c r="I28" s="39" t="s">
        <v>37</v>
      </c>
      <c r="J28" s="36" t="s">
        <v>20</v>
      </c>
      <c r="K28" s="36" t="s">
        <v>21</v>
      </c>
    </row>
    <row r="29" s="29" customFormat="1" ht="21" customHeight="1" spans="1:11">
      <c r="A29" s="35">
        <v>24</v>
      </c>
      <c r="B29" s="36" t="s">
        <v>77</v>
      </c>
      <c r="C29" s="36" t="s">
        <v>93</v>
      </c>
      <c r="D29" s="37" t="s">
        <v>96</v>
      </c>
      <c r="E29" s="38" t="s">
        <v>97</v>
      </c>
      <c r="F29" s="36">
        <v>1</v>
      </c>
      <c r="G29" s="39" t="s">
        <v>24</v>
      </c>
      <c r="H29" s="39" t="s">
        <v>51</v>
      </c>
      <c r="I29" s="39" t="s">
        <v>37</v>
      </c>
      <c r="J29" s="36" t="s">
        <v>20</v>
      </c>
      <c r="K29" s="36" t="s">
        <v>21</v>
      </c>
    </row>
    <row r="30" s="29" customFormat="1" ht="21" customHeight="1" spans="1:11">
      <c r="A30" s="35">
        <v>25</v>
      </c>
      <c r="B30" s="36" t="s">
        <v>77</v>
      </c>
      <c r="C30" s="36" t="s">
        <v>93</v>
      </c>
      <c r="D30" s="37" t="s">
        <v>98</v>
      </c>
      <c r="E30" s="38" t="s">
        <v>70</v>
      </c>
      <c r="F30" s="36">
        <v>1</v>
      </c>
      <c r="G30" s="39" t="s">
        <v>24</v>
      </c>
      <c r="H30" s="39" t="s">
        <v>36</v>
      </c>
      <c r="I30" s="39" t="s">
        <v>37</v>
      </c>
      <c r="J30" s="36" t="s">
        <v>20</v>
      </c>
      <c r="K30" s="36" t="s">
        <v>21</v>
      </c>
    </row>
    <row r="31" s="29" customFormat="1" ht="21" customHeight="1" spans="1:11">
      <c r="A31" s="35">
        <v>26</v>
      </c>
      <c r="B31" s="36" t="s">
        <v>99</v>
      </c>
      <c r="C31" s="36" t="s">
        <v>100</v>
      </c>
      <c r="D31" s="37" t="s">
        <v>101</v>
      </c>
      <c r="E31" s="38" t="s">
        <v>47</v>
      </c>
      <c r="F31" s="36">
        <v>2</v>
      </c>
      <c r="G31" s="39" t="s">
        <v>19</v>
      </c>
      <c r="H31" s="39" t="s">
        <v>102</v>
      </c>
      <c r="I31" s="39" t="s">
        <v>103</v>
      </c>
      <c r="J31" s="36" t="s">
        <v>20</v>
      </c>
      <c r="K31" s="36" t="s">
        <v>76</v>
      </c>
    </row>
    <row r="32" s="29" customFormat="1" ht="21" customHeight="1" spans="1:11">
      <c r="A32" s="35">
        <v>27</v>
      </c>
      <c r="B32" s="36" t="s">
        <v>99</v>
      </c>
      <c r="C32" s="36" t="s">
        <v>104</v>
      </c>
      <c r="D32" s="37" t="s">
        <v>105</v>
      </c>
      <c r="E32" s="38" t="s">
        <v>106</v>
      </c>
      <c r="F32" s="36">
        <v>2</v>
      </c>
      <c r="G32" s="39" t="s">
        <v>24</v>
      </c>
      <c r="H32" s="39" t="s">
        <v>107</v>
      </c>
      <c r="I32" s="39" t="s">
        <v>37</v>
      </c>
      <c r="J32" s="36" t="s">
        <v>20</v>
      </c>
      <c r="K32" s="36" t="s">
        <v>21</v>
      </c>
    </row>
    <row r="33" s="29" customFormat="1" ht="21" customHeight="1" spans="1:11">
      <c r="A33" s="35">
        <v>28</v>
      </c>
      <c r="B33" s="36" t="s">
        <v>99</v>
      </c>
      <c r="C33" s="36" t="s">
        <v>108</v>
      </c>
      <c r="D33" s="37" t="s">
        <v>109</v>
      </c>
      <c r="E33" s="38" t="s">
        <v>110</v>
      </c>
      <c r="F33" s="36">
        <v>2</v>
      </c>
      <c r="G33" s="39" t="s">
        <v>19</v>
      </c>
      <c r="H33" s="39" t="s">
        <v>111</v>
      </c>
      <c r="I33" s="39" t="s">
        <v>37</v>
      </c>
      <c r="J33" s="36" t="s">
        <v>20</v>
      </c>
      <c r="K33" s="36" t="s">
        <v>21</v>
      </c>
    </row>
    <row r="34" s="29" customFormat="1" ht="21" customHeight="1" spans="1:11">
      <c r="A34" s="35">
        <v>29</v>
      </c>
      <c r="B34" s="36" t="s">
        <v>112</v>
      </c>
      <c r="C34" s="36" t="s">
        <v>113</v>
      </c>
      <c r="D34" s="37" t="s">
        <v>114</v>
      </c>
      <c r="E34" s="38" t="s">
        <v>115</v>
      </c>
      <c r="F34" s="36">
        <v>1</v>
      </c>
      <c r="G34" s="39" t="s">
        <v>24</v>
      </c>
      <c r="H34" s="39" t="s">
        <v>116</v>
      </c>
      <c r="I34" s="39" t="s">
        <v>37</v>
      </c>
      <c r="J34" s="36" t="s">
        <v>20</v>
      </c>
      <c r="K34" s="36" t="s">
        <v>21</v>
      </c>
    </row>
    <row r="35" s="29" customFormat="1" ht="21" customHeight="1" spans="1:11">
      <c r="A35" s="35">
        <v>30</v>
      </c>
      <c r="B35" s="36" t="s">
        <v>117</v>
      </c>
      <c r="C35" s="36" t="s">
        <v>118</v>
      </c>
      <c r="D35" s="37" t="s">
        <v>119</v>
      </c>
      <c r="E35" s="38" t="s">
        <v>106</v>
      </c>
      <c r="F35" s="36">
        <v>1</v>
      </c>
      <c r="G35" s="39" t="s">
        <v>24</v>
      </c>
      <c r="H35" s="39" t="s">
        <v>75</v>
      </c>
      <c r="I35" s="39" t="s">
        <v>37</v>
      </c>
      <c r="J35" s="36" t="s">
        <v>20</v>
      </c>
      <c r="K35" s="36" t="s">
        <v>21</v>
      </c>
    </row>
    <row r="36" s="29" customFormat="1" ht="21" customHeight="1" spans="1:11">
      <c r="A36" s="35">
        <v>31</v>
      </c>
      <c r="B36" s="36" t="s">
        <v>117</v>
      </c>
      <c r="C36" s="36" t="s">
        <v>120</v>
      </c>
      <c r="D36" s="37" t="s">
        <v>121</v>
      </c>
      <c r="E36" s="38" t="s">
        <v>32</v>
      </c>
      <c r="F36" s="36">
        <v>1</v>
      </c>
      <c r="G36" s="39" t="s">
        <v>24</v>
      </c>
      <c r="H36" s="39" t="s">
        <v>122</v>
      </c>
      <c r="I36" s="39" t="s">
        <v>37</v>
      </c>
      <c r="J36" s="36" t="s">
        <v>20</v>
      </c>
      <c r="K36" s="36" t="s">
        <v>67</v>
      </c>
    </row>
    <row r="37" s="29" customFormat="1" ht="21" customHeight="1" spans="1:11">
      <c r="A37" s="35">
        <v>32</v>
      </c>
      <c r="B37" s="36" t="s">
        <v>25</v>
      </c>
      <c r="C37" s="36" t="s">
        <v>33</v>
      </c>
      <c r="D37" s="37" t="s">
        <v>123</v>
      </c>
      <c r="E37" s="38" t="s">
        <v>44</v>
      </c>
      <c r="F37" s="36">
        <v>3</v>
      </c>
      <c r="G37" s="36" t="s">
        <v>24</v>
      </c>
      <c r="H37" s="36">
        <v>150</v>
      </c>
      <c r="I37" s="36">
        <v>200</v>
      </c>
      <c r="J37" s="36" t="s">
        <v>20</v>
      </c>
      <c r="K37" s="36" t="s">
        <v>21</v>
      </c>
    </row>
    <row r="38" s="29" customFormat="1" ht="21" customHeight="1" spans="1:11">
      <c r="A38" s="35">
        <v>33</v>
      </c>
      <c r="B38" s="36" t="s">
        <v>77</v>
      </c>
      <c r="C38" s="36" t="s">
        <v>124</v>
      </c>
      <c r="D38" s="37" t="s">
        <v>125</v>
      </c>
      <c r="E38" s="38" t="s">
        <v>91</v>
      </c>
      <c r="F38" s="36">
        <v>1</v>
      </c>
      <c r="G38" s="36" t="s">
        <v>24</v>
      </c>
      <c r="H38" s="36">
        <v>50</v>
      </c>
      <c r="I38" s="36">
        <v>200</v>
      </c>
      <c r="J38" s="36" t="s">
        <v>20</v>
      </c>
      <c r="K38" s="36" t="s">
        <v>21</v>
      </c>
    </row>
    <row r="39" s="29" customFormat="1" ht="21" customHeight="1" spans="1:11">
      <c r="A39" s="35">
        <v>34</v>
      </c>
      <c r="B39" s="36" t="s">
        <v>77</v>
      </c>
      <c r="C39" s="36" t="s">
        <v>124</v>
      </c>
      <c r="D39" s="37" t="s">
        <v>126</v>
      </c>
      <c r="E39" s="38" t="s">
        <v>44</v>
      </c>
      <c r="F39" s="36">
        <v>1</v>
      </c>
      <c r="G39" s="36" t="s">
        <v>24</v>
      </c>
      <c r="H39" s="36">
        <v>88</v>
      </c>
      <c r="I39" s="36">
        <v>200</v>
      </c>
      <c r="J39" s="36" t="s">
        <v>20</v>
      </c>
      <c r="K39" s="36" t="s">
        <v>21</v>
      </c>
    </row>
    <row r="40" s="29" customFormat="1" ht="21" customHeight="1" spans="1:11">
      <c r="A40" s="35">
        <v>35</v>
      </c>
      <c r="B40" s="36" t="s">
        <v>77</v>
      </c>
      <c r="C40" s="36" t="s">
        <v>89</v>
      </c>
      <c r="D40" s="37" t="s">
        <v>127</v>
      </c>
      <c r="E40" s="38" t="s">
        <v>110</v>
      </c>
      <c r="F40" s="36">
        <v>4</v>
      </c>
      <c r="G40" s="36" t="s">
        <v>24</v>
      </c>
      <c r="H40" s="36">
        <v>108</v>
      </c>
      <c r="I40" s="36">
        <v>200</v>
      </c>
      <c r="J40" s="36" t="s">
        <v>20</v>
      </c>
      <c r="K40" s="36" t="s">
        <v>21</v>
      </c>
    </row>
    <row r="41" s="29" customFormat="1" ht="21" customHeight="1" spans="1:11">
      <c r="A41" s="35">
        <v>36</v>
      </c>
      <c r="B41" s="36" t="s">
        <v>77</v>
      </c>
      <c r="C41" s="36" t="s">
        <v>128</v>
      </c>
      <c r="D41" s="37" t="s">
        <v>129</v>
      </c>
      <c r="E41" s="38" t="s">
        <v>130</v>
      </c>
      <c r="F41" s="36">
        <v>2</v>
      </c>
      <c r="G41" s="36" t="s">
        <v>19</v>
      </c>
      <c r="H41" s="36">
        <v>170</v>
      </c>
      <c r="I41" s="36">
        <v>200</v>
      </c>
      <c r="J41" s="36" t="s">
        <v>20</v>
      </c>
      <c r="K41" s="36" t="s">
        <v>21</v>
      </c>
    </row>
    <row r="42" s="29" customFormat="1" ht="21" customHeight="1" spans="1:11">
      <c r="A42" s="35">
        <v>37</v>
      </c>
      <c r="B42" s="36" t="s">
        <v>77</v>
      </c>
      <c r="C42" s="36" t="s">
        <v>86</v>
      </c>
      <c r="D42" s="37" t="s">
        <v>131</v>
      </c>
      <c r="E42" s="38" t="s">
        <v>91</v>
      </c>
      <c r="F42" s="36">
        <v>3</v>
      </c>
      <c r="G42" s="36" t="s">
        <v>24</v>
      </c>
      <c r="H42" s="36">
        <v>100</v>
      </c>
      <c r="I42" s="36">
        <v>200</v>
      </c>
      <c r="J42" s="36" t="s">
        <v>20</v>
      </c>
      <c r="K42" s="36" t="s">
        <v>21</v>
      </c>
    </row>
    <row r="43" s="29" customFormat="1" ht="21" customHeight="1" spans="1:11">
      <c r="A43" s="35">
        <v>38</v>
      </c>
      <c r="B43" s="36" t="s">
        <v>77</v>
      </c>
      <c r="C43" s="36" t="s">
        <v>132</v>
      </c>
      <c r="D43" s="37" t="s">
        <v>133</v>
      </c>
      <c r="E43" s="38" t="s">
        <v>134</v>
      </c>
      <c r="F43" s="36">
        <v>1</v>
      </c>
      <c r="G43" s="39" t="s">
        <v>24</v>
      </c>
      <c r="H43" s="39" t="s">
        <v>135</v>
      </c>
      <c r="I43" s="39" t="s">
        <v>37</v>
      </c>
      <c r="J43" s="36" t="s">
        <v>20</v>
      </c>
      <c r="K43" s="36" t="s">
        <v>21</v>
      </c>
    </row>
    <row r="44" s="29" customFormat="1" ht="21" customHeight="1" spans="1:11">
      <c r="A44" s="35">
        <v>39</v>
      </c>
      <c r="B44" s="36" t="s">
        <v>15</v>
      </c>
      <c r="C44" s="36" t="s">
        <v>136</v>
      </c>
      <c r="D44" s="37" t="s">
        <v>137</v>
      </c>
      <c r="E44" s="38" t="s">
        <v>88</v>
      </c>
      <c r="F44" s="36">
        <v>3</v>
      </c>
      <c r="G44" s="36" t="s">
        <v>24</v>
      </c>
      <c r="H44" s="36">
        <v>80</v>
      </c>
      <c r="I44" s="36">
        <v>200</v>
      </c>
      <c r="J44" s="36" t="s">
        <v>20</v>
      </c>
      <c r="K44" s="36" t="s">
        <v>21</v>
      </c>
    </row>
    <row r="45" s="29" customFormat="1" ht="21" customHeight="1" spans="1:11">
      <c r="A45" s="35">
        <v>40</v>
      </c>
      <c r="B45" s="36" t="s">
        <v>15</v>
      </c>
      <c r="C45" s="36" t="s">
        <v>138</v>
      </c>
      <c r="D45" s="37" t="s">
        <v>139</v>
      </c>
      <c r="E45" s="38" t="s">
        <v>35</v>
      </c>
      <c r="F45" s="36">
        <v>2</v>
      </c>
      <c r="G45" s="36" t="s">
        <v>24</v>
      </c>
      <c r="H45" s="36">
        <v>60</v>
      </c>
      <c r="I45" s="36">
        <v>200</v>
      </c>
      <c r="J45" s="36" t="s">
        <v>20</v>
      </c>
      <c r="K45" s="36" t="s">
        <v>21</v>
      </c>
    </row>
    <row r="46" s="29" customFormat="1" ht="21" customHeight="1" spans="1:11">
      <c r="A46" s="35">
        <v>41</v>
      </c>
      <c r="B46" s="36" t="s">
        <v>15</v>
      </c>
      <c r="C46" s="36" t="s">
        <v>140</v>
      </c>
      <c r="D46" s="37" t="s">
        <v>141</v>
      </c>
      <c r="E46" s="38" t="s">
        <v>142</v>
      </c>
      <c r="F46" s="36">
        <v>4</v>
      </c>
      <c r="G46" s="36" t="s">
        <v>24</v>
      </c>
      <c r="H46" s="36">
        <v>170</v>
      </c>
      <c r="I46" s="36">
        <v>200</v>
      </c>
      <c r="J46" s="36" t="s">
        <v>20</v>
      </c>
      <c r="K46" s="36" t="s">
        <v>21</v>
      </c>
    </row>
    <row r="47" s="29" customFormat="1" ht="21" customHeight="1" spans="1:11">
      <c r="A47" s="35">
        <v>42</v>
      </c>
      <c r="B47" s="36" t="s">
        <v>143</v>
      </c>
      <c r="C47" s="36" t="s">
        <v>144</v>
      </c>
      <c r="D47" s="37" t="s">
        <v>145</v>
      </c>
      <c r="E47" s="38" t="s">
        <v>91</v>
      </c>
      <c r="F47" s="36">
        <v>2</v>
      </c>
      <c r="G47" s="36" t="s">
        <v>24</v>
      </c>
      <c r="H47" s="36">
        <v>170</v>
      </c>
      <c r="I47" s="36">
        <v>200</v>
      </c>
      <c r="J47" s="36" t="s">
        <v>20</v>
      </c>
      <c r="K47" s="36" t="s">
        <v>21</v>
      </c>
    </row>
    <row r="48" s="29" customFormat="1" ht="21" customHeight="1" spans="1:11">
      <c r="A48" s="35">
        <v>43</v>
      </c>
      <c r="B48" s="36" t="s">
        <v>143</v>
      </c>
      <c r="C48" s="36" t="s">
        <v>146</v>
      </c>
      <c r="D48" s="37" t="s">
        <v>147</v>
      </c>
      <c r="E48" s="38" t="s">
        <v>88</v>
      </c>
      <c r="F48" s="36">
        <v>3</v>
      </c>
      <c r="G48" s="36" t="s">
        <v>24</v>
      </c>
      <c r="H48" s="36">
        <v>115</v>
      </c>
      <c r="I48" s="36">
        <v>200</v>
      </c>
      <c r="J48" s="36" t="s">
        <v>20</v>
      </c>
      <c r="K48" s="36" t="s">
        <v>21</v>
      </c>
    </row>
    <row r="49" s="29" customFormat="1" ht="21" customHeight="1" spans="1:11">
      <c r="A49" s="35">
        <v>44</v>
      </c>
      <c r="B49" s="36" t="s">
        <v>143</v>
      </c>
      <c r="C49" s="36" t="s">
        <v>144</v>
      </c>
      <c r="D49" s="37" t="s">
        <v>148</v>
      </c>
      <c r="E49" s="38" t="s">
        <v>149</v>
      </c>
      <c r="F49" s="36">
        <v>4</v>
      </c>
      <c r="G49" s="36" t="s">
        <v>24</v>
      </c>
      <c r="H49" s="36">
        <v>180</v>
      </c>
      <c r="I49" s="36">
        <v>200</v>
      </c>
      <c r="J49" s="36" t="s">
        <v>20</v>
      </c>
      <c r="K49" s="36" t="s">
        <v>21</v>
      </c>
    </row>
    <row r="50" s="29" customFormat="1" ht="21" customHeight="1" spans="1:11">
      <c r="A50" s="35">
        <v>45</v>
      </c>
      <c r="B50" s="36" t="s">
        <v>143</v>
      </c>
      <c r="C50" s="36" t="s">
        <v>150</v>
      </c>
      <c r="D50" s="37" t="s">
        <v>151</v>
      </c>
      <c r="E50" s="38" t="s">
        <v>152</v>
      </c>
      <c r="F50" s="36">
        <v>3</v>
      </c>
      <c r="G50" s="36" t="s">
        <v>24</v>
      </c>
      <c r="H50" s="36">
        <v>40</v>
      </c>
      <c r="I50" s="36">
        <v>200</v>
      </c>
      <c r="J50" s="36" t="s">
        <v>20</v>
      </c>
      <c r="K50" s="36" t="s">
        <v>21</v>
      </c>
    </row>
    <row r="51" s="29" customFormat="1" ht="21" customHeight="1" spans="1:11">
      <c r="A51" s="35">
        <v>46</v>
      </c>
      <c r="B51" s="36" t="s">
        <v>143</v>
      </c>
      <c r="C51" s="36" t="s">
        <v>144</v>
      </c>
      <c r="D51" s="37" t="s">
        <v>153</v>
      </c>
      <c r="E51" s="38" t="s">
        <v>154</v>
      </c>
      <c r="F51" s="36">
        <v>2</v>
      </c>
      <c r="G51" s="36" t="s">
        <v>24</v>
      </c>
      <c r="H51" s="36">
        <v>85</v>
      </c>
      <c r="I51" s="36">
        <v>200</v>
      </c>
      <c r="J51" s="36" t="s">
        <v>20</v>
      </c>
      <c r="K51" s="36" t="s">
        <v>21</v>
      </c>
    </row>
    <row r="52" s="29" customFormat="1" ht="21" customHeight="1" spans="1:11">
      <c r="A52" s="35">
        <v>47</v>
      </c>
      <c r="B52" s="36" t="s">
        <v>117</v>
      </c>
      <c r="C52" s="36" t="s">
        <v>118</v>
      </c>
      <c r="D52" s="37" t="s">
        <v>155</v>
      </c>
      <c r="E52" s="38" t="s">
        <v>70</v>
      </c>
      <c r="F52" s="36">
        <v>1</v>
      </c>
      <c r="G52" s="36" t="s">
        <v>24</v>
      </c>
      <c r="H52" s="36">
        <v>180</v>
      </c>
      <c r="I52" s="36">
        <v>200</v>
      </c>
      <c r="J52" s="36" t="s">
        <v>20</v>
      </c>
      <c r="K52" s="36" t="s">
        <v>21</v>
      </c>
    </row>
    <row r="53" s="29" customFormat="1" ht="21" customHeight="1" spans="1:11">
      <c r="A53" s="35">
        <v>48</v>
      </c>
      <c r="B53" s="36" t="s">
        <v>117</v>
      </c>
      <c r="C53" s="36" t="s">
        <v>156</v>
      </c>
      <c r="D53" s="37" t="s">
        <v>157</v>
      </c>
      <c r="E53" s="38" t="s">
        <v>158</v>
      </c>
      <c r="F53" s="36">
        <v>1</v>
      </c>
      <c r="G53" s="36" t="s">
        <v>24</v>
      </c>
      <c r="H53" s="36">
        <v>190</v>
      </c>
      <c r="I53" s="36">
        <v>200</v>
      </c>
      <c r="J53" s="36" t="s">
        <v>20</v>
      </c>
      <c r="K53" s="36" t="s">
        <v>21</v>
      </c>
    </row>
    <row r="54" s="29" customFormat="1" ht="21" customHeight="1" spans="1:11">
      <c r="A54" s="35">
        <v>49</v>
      </c>
      <c r="B54" s="36" t="s">
        <v>159</v>
      </c>
      <c r="C54" s="36" t="s">
        <v>73</v>
      </c>
      <c r="D54" s="37" t="s">
        <v>160</v>
      </c>
      <c r="E54" s="38" t="s">
        <v>18</v>
      </c>
      <c r="F54" s="36">
        <v>1</v>
      </c>
      <c r="G54" s="36" t="s">
        <v>24</v>
      </c>
      <c r="H54" s="36">
        <v>110</v>
      </c>
      <c r="I54" s="36">
        <v>200</v>
      </c>
      <c r="J54" s="36" t="s">
        <v>20</v>
      </c>
      <c r="K54" s="36" t="s">
        <v>21</v>
      </c>
    </row>
    <row r="55" s="29" customFormat="1" ht="21" customHeight="1" spans="1:11">
      <c r="A55" s="35">
        <v>50</v>
      </c>
      <c r="B55" s="36" t="s">
        <v>159</v>
      </c>
      <c r="C55" s="36" t="s">
        <v>68</v>
      </c>
      <c r="D55" s="37" t="s">
        <v>161</v>
      </c>
      <c r="E55" s="38" t="s">
        <v>134</v>
      </c>
      <c r="F55" s="36">
        <v>1</v>
      </c>
      <c r="G55" s="36" t="s">
        <v>24</v>
      </c>
      <c r="H55" s="36">
        <v>160</v>
      </c>
      <c r="I55" s="36">
        <v>200</v>
      </c>
      <c r="J55" s="36" t="s">
        <v>20</v>
      </c>
      <c r="K55" s="36" t="s">
        <v>21</v>
      </c>
    </row>
    <row r="56" s="29" customFormat="1" ht="21" customHeight="1" spans="1:11">
      <c r="A56" s="35">
        <v>51</v>
      </c>
      <c r="B56" s="36" t="s">
        <v>159</v>
      </c>
      <c r="C56" s="36" t="s">
        <v>73</v>
      </c>
      <c r="D56" s="37" t="s">
        <v>162</v>
      </c>
      <c r="E56" s="38" t="s">
        <v>32</v>
      </c>
      <c r="F56" s="36">
        <v>1</v>
      </c>
      <c r="G56" s="36" t="s">
        <v>24</v>
      </c>
      <c r="H56" s="36">
        <v>120</v>
      </c>
      <c r="I56" s="36">
        <v>200</v>
      </c>
      <c r="J56" s="36" t="s">
        <v>20</v>
      </c>
      <c r="K56" s="36" t="s">
        <v>21</v>
      </c>
    </row>
    <row r="57" s="29" customFormat="1" ht="21" customHeight="1" spans="1:11">
      <c r="A57" s="35">
        <v>52</v>
      </c>
      <c r="B57" s="36" t="s">
        <v>159</v>
      </c>
      <c r="C57" s="36" t="s">
        <v>56</v>
      </c>
      <c r="D57" s="37" t="s">
        <v>163</v>
      </c>
      <c r="E57" s="38" t="s">
        <v>47</v>
      </c>
      <c r="F57" s="36">
        <v>1</v>
      </c>
      <c r="G57" s="36" t="s">
        <v>19</v>
      </c>
      <c r="H57" s="36">
        <v>200</v>
      </c>
      <c r="I57" s="36">
        <v>200</v>
      </c>
      <c r="J57" s="36" t="s">
        <v>20</v>
      </c>
      <c r="K57" s="36" t="s">
        <v>21</v>
      </c>
    </row>
    <row r="58" s="29" customFormat="1" ht="21" customHeight="1" spans="1:11">
      <c r="A58" s="35">
        <v>53</v>
      </c>
      <c r="B58" s="36" t="s">
        <v>99</v>
      </c>
      <c r="C58" s="36" t="s">
        <v>164</v>
      </c>
      <c r="D58" s="37" t="s">
        <v>165</v>
      </c>
      <c r="E58" s="38" t="s">
        <v>115</v>
      </c>
      <c r="F58" s="36">
        <v>1</v>
      </c>
      <c r="G58" s="36" t="s">
        <v>24</v>
      </c>
      <c r="H58" s="36">
        <v>50</v>
      </c>
      <c r="I58" s="36">
        <v>200</v>
      </c>
      <c r="J58" s="36" t="s">
        <v>20</v>
      </c>
      <c r="K58" s="36" t="s">
        <v>21</v>
      </c>
    </row>
    <row r="59" s="29" customFormat="1" ht="21" customHeight="1" spans="1:11">
      <c r="A59" s="35">
        <v>54</v>
      </c>
      <c r="B59" s="36" t="s">
        <v>112</v>
      </c>
      <c r="C59" s="36" t="s">
        <v>166</v>
      </c>
      <c r="D59" s="37" t="s">
        <v>167</v>
      </c>
      <c r="E59" s="38" t="s">
        <v>35</v>
      </c>
      <c r="F59" s="36">
        <v>1</v>
      </c>
      <c r="G59" s="36" t="s">
        <v>24</v>
      </c>
      <c r="H59" s="36">
        <v>170</v>
      </c>
      <c r="I59" s="36">
        <v>200</v>
      </c>
      <c r="J59" s="36" t="s">
        <v>20</v>
      </c>
      <c r="K59" s="36" t="s">
        <v>21</v>
      </c>
    </row>
    <row r="60" s="29" customFormat="1" ht="21" customHeight="1" spans="1:11">
      <c r="A60" s="35">
        <v>55</v>
      </c>
      <c r="B60" s="36" t="s">
        <v>99</v>
      </c>
      <c r="C60" s="36" t="s">
        <v>164</v>
      </c>
      <c r="D60" s="37" t="s">
        <v>168</v>
      </c>
      <c r="E60" s="38" t="s">
        <v>149</v>
      </c>
      <c r="F60" s="36">
        <v>2</v>
      </c>
      <c r="G60" s="36" t="s">
        <v>24</v>
      </c>
      <c r="H60" s="36">
        <v>70</v>
      </c>
      <c r="I60" s="36">
        <v>200</v>
      </c>
      <c r="J60" s="36" t="s">
        <v>20</v>
      </c>
      <c r="K60" s="36" t="s">
        <v>21</v>
      </c>
    </row>
    <row r="61" s="29" customFormat="1" ht="21" customHeight="1" spans="1:11">
      <c r="A61" s="35">
        <v>56</v>
      </c>
      <c r="B61" s="36" t="s">
        <v>99</v>
      </c>
      <c r="C61" s="36" t="s">
        <v>164</v>
      </c>
      <c r="D61" s="37" t="s">
        <v>169</v>
      </c>
      <c r="E61" s="38" t="s">
        <v>170</v>
      </c>
      <c r="F61" s="36">
        <v>1</v>
      </c>
      <c r="G61" s="36" t="s">
        <v>24</v>
      </c>
      <c r="H61" s="36">
        <v>150</v>
      </c>
      <c r="I61" s="36">
        <v>300</v>
      </c>
      <c r="J61" s="36" t="s">
        <v>20</v>
      </c>
      <c r="K61" s="36" t="s">
        <v>21</v>
      </c>
    </row>
    <row r="62" s="29" customFormat="1" ht="21" customHeight="1" spans="1:11">
      <c r="A62" s="35">
        <v>57</v>
      </c>
      <c r="B62" s="36" t="s">
        <v>55</v>
      </c>
      <c r="C62" s="36" t="s">
        <v>68</v>
      </c>
      <c r="D62" s="37" t="s">
        <v>171</v>
      </c>
      <c r="E62" s="38" t="s">
        <v>172</v>
      </c>
      <c r="F62" s="36">
        <v>2</v>
      </c>
      <c r="G62" s="36" t="s">
        <v>19</v>
      </c>
      <c r="H62" s="36">
        <v>285</v>
      </c>
      <c r="I62" s="36">
        <v>200</v>
      </c>
      <c r="J62" s="36" t="s">
        <v>20</v>
      </c>
      <c r="K62" s="36" t="s">
        <v>21</v>
      </c>
    </row>
    <row r="63" s="29" customFormat="1" ht="21" customHeight="1" spans="1:11">
      <c r="A63" s="35">
        <v>58</v>
      </c>
      <c r="B63" s="36" t="s">
        <v>55</v>
      </c>
      <c r="C63" s="36" t="s">
        <v>68</v>
      </c>
      <c r="D63" s="37" t="s">
        <v>173</v>
      </c>
      <c r="E63" s="38" t="s">
        <v>174</v>
      </c>
      <c r="F63" s="36">
        <v>1</v>
      </c>
      <c r="G63" s="36" t="s">
        <v>24</v>
      </c>
      <c r="H63" s="36">
        <v>125</v>
      </c>
      <c r="I63" s="36">
        <v>200</v>
      </c>
      <c r="J63" s="36" t="s">
        <v>20</v>
      </c>
      <c r="K63" s="36" t="s">
        <v>21</v>
      </c>
    </row>
    <row r="64" s="29" customFormat="1" ht="21" customHeight="1" spans="1:11">
      <c r="A64" s="35">
        <v>59</v>
      </c>
      <c r="B64" s="36" t="s">
        <v>55</v>
      </c>
      <c r="C64" s="36" t="s">
        <v>71</v>
      </c>
      <c r="D64" s="37" t="s">
        <v>175</v>
      </c>
      <c r="E64" s="38" t="s">
        <v>176</v>
      </c>
      <c r="F64" s="36">
        <v>4</v>
      </c>
      <c r="G64" s="36" t="s">
        <v>24</v>
      </c>
      <c r="H64" s="36">
        <v>130</v>
      </c>
      <c r="I64" s="36">
        <v>200</v>
      </c>
      <c r="J64" s="36" t="s">
        <v>20</v>
      </c>
      <c r="K64" s="36" t="s">
        <v>76</v>
      </c>
    </row>
    <row r="65" s="29" customFormat="1" ht="21" customHeight="1" spans="1:11">
      <c r="A65" s="35">
        <v>60</v>
      </c>
      <c r="B65" s="36" t="s">
        <v>55</v>
      </c>
      <c r="C65" s="36" t="s">
        <v>177</v>
      </c>
      <c r="D65" s="37" t="s">
        <v>178</v>
      </c>
      <c r="E65" s="38" t="s">
        <v>32</v>
      </c>
      <c r="F65" s="36">
        <v>3</v>
      </c>
      <c r="G65" s="36" t="s">
        <v>24</v>
      </c>
      <c r="H65" s="36">
        <v>130</v>
      </c>
      <c r="I65" s="36">
        <v>200</v>
      </c>
      <c r="J65" s="36" t="s">
        <v>20</v>
      </c>
      <c r="K65" s="36" t="s">
        <v>21</v>
      </c>
    </row>
    <row r="66" s="29" customFormat="1" ht="21" customHeight="1" spans="1:11">
      <c r="A66" s="35">
        <v>61</v>
      </c>
      <c r="B66" s="36" t="s">
        <v>179</v>
      </c>
      <c r="C66" s="36" t="s">
        <v>180</v>
      </c>
      <c r="D66" s="37" t="s">
        <v>181</v>
      </c>
      <c r="E66" s="38" t="s">
        <v>182</v>
      </c>
      <c r="F66" s="36">
        <v>1</v>
      </c>
      <c r="G66" s="36" t="s">
        <v>19</v>
      </c>
      <c r="H66" s="36">
        <v>233</v>
      </c>
      <c r="I66" s="36">
        <v>200</v>
      </c>
      <c r="J66" s="36" t="s">
        <v>20</v>
      </c>
      <c r="K66" s="36" t="s">
        <v>21</v>
      </c>
    </row>
    <row r="67" s="29" customFormat="1" ht="21" customHeight="1" spans="1:11">
      <c r="A67" s="35">
        <v>62</v>
      </c>
      <c r="B67" s="36" t="s">
        <v>179</v>
      </c>
      <c r="C67" s="36" t="s">
        <v>177</v>
      </c>
      <c r="D67" s="37" t="s">
        <v>183</v>
      </c>
      <c r="E67" s="38" t="s">
        <v>184</v>
      </c>
      <c r="F67" s="36">
        <v>2</v>
      </c>
      <c r="G67" s="36" t="s">
        <v>24</v>
      </c>
      <c r="H67" s="36">
        <v>144</v>
      </c>
      <c r="I67" s="36">
        <v>200</v>
      </c>
      <c r="J67" s="36" t="s">
        <v>20</v>
      </c>
      <c r="K67" s="36" t="s">
        <v>21</v>
      </c>
    </row>
    <row r="68" s="29" customFormat="1" ht="21" customHeight="1" spans="1:11">
      <c r="A68" s="35">
        <v>63</v>
      </c>
      <c r="B68" s="36" t="s">
        <v>179</v>
      </c>
      <c r="C68" s="36" t="s">
        <v>185</v>
      </c>
      <c r="D68" s="37" t="s">
        <v>186</v>
      </c>
      <c r="E68" s="36" t="s">
        <v>187</v>
      </c>
      <c r="F68" s="36">
        <v>2</v>
      </c>
      <c r="G68" s="36" t="s">
        <v>24</v>
      </c>
      <c r="H68" s="36">
        <v>190</v>
      </c>
      <c r="I68" s="36">
        <v>400</v>
      </c>
      <c r="J68" s="36" t="s">
        <v>20</v>
      </c>
      <c r="K68" s="36" t="s">
        <v>21</v>
      </c>
    </row>
    <row r="69" s="29" customFormat="1" ht="21" customHeight="1" spans="1:11">
      <c r="A69" s="35">
        <v>64</v>
      </c>
      <c r="B69" s="36" t="s">
        <v>179</v>
      </c>
      <c r="C69" s="36" t="s">
        <v>188</v>
      </c>
      <c r="D69" s="37" t="s">
        <v>189</v>
      </c>
      <c r="E69" s="45" t="s">
        <v>190</v>
      </c>
      <c r="F69" s="36">
        <v>2</v>
      </c>
      <c r="G69" s="36" t="s">
        <v>24</v>
      </c>
      <c r="H69" s="36">
        <v>150</v>
      </c>
      <c r="I69" s="36">
        <v>400</v>
      </c>
      <c r="J69" s="36" t="s">
        <v>20</v>
      </c>
      <c r="K69" s="36" t="s">
        <v>21</v>
      </c>
    </row>
    <row r="70" s="29" customFormat="1" ht="21" customHeight="1" spans="1:11">
      <c r="A70" s="35">
        <v>65</v>
      </c>
      <c r="B70" s="36" t="s">
        <v>179</v>
      </c>
      <c r="C70" s="36" t="s">
        <v>26</v>
      </c>
      <c r="D70" s="37" t="s">
        <v>191</v>
      </c>
      <c r="E70" s="45" t="s">
        <v>192</v>
      </c>
      <c r="F70" s="36">
        <v>1</v>
      </c>
      <c r="G70" s="36" t="s">
        <v>24</v>
      </c>
      <c r="H70" s="36">
        <v>300</v>
      </c>
      <c r="I70" s="36">
        <v>333</v>
      </c>
      <c r="J70" s="36" t="s">
        <v>20</v>
      </c>
      <c r="K70" s="36" t="s">
        <v>21</v>
      </c>
    </row>
    <row r="71" s="29" customFormat="1" ht="21" customHeight="1" spans="1:11">
      <c r="A71" s="35">
        <v>66</v>
      </c>
      <c r="B71" s="36" t="s">
        <v>179</v>
      </c>
      <c r="C71" s="36" t="s">
        <v>193</v>
      </c>
      <c r="D71" s="37" t="s">
        <v>194</v>
      </c>
      <c r="E71" s="45" t="s">
        <v>195</v>
      </c>
      <c r="F71" s="36">
        <v>1</v>
      </c>
      <c r="G71" s="36" t="s">
        <v>24</v>
      </c>
      <c r="H71" s="36">
        <v>25</v>
      </c>
      <c r="I71" s="36">
        <v>200</v>
      </c>
      <c r="J71" s="36" t="s">
        <v>20</v>
      </c>
      <c r="K71" s="36" t="s">
        <v>21</v>
      </c>
    </row>
    <row r="72" s="29" customFormat="1" ht="21" customHeight="1" spans="1:11">
      <c r="A72" s="35">
        <v>67</v>
      </c>
      <c r="B72" s="36" t="s">
        <v>179</v>
      </c>
      <c r="C72" s="36" t="s">
        <v>180</v>
      </c>
      <c r="D72" s="37" t="s">
        <v>196</v>
      </c>
      <c r="E72" s="45" t="s">
        <v>187</v>
      </c>
      <c r="F72" s="36">
        <v>4</v>
      </c>
      <c r="G72" s="36" t="s">
        <v>24</v>
      </c>
      <c r="H72" s="36">
        <v>54</v>
      </c>
      <c r="I72" s="36">
        <v>200</v>
      </c>
      <c r="J72" s="36" t="s">
        <v>20</v>
      </c>
      <c r="K72" s="36" t="s">
        <v>21</v>
      </c>
    </row>
    <row r="73" s="29" customFormat="1" ht="21" customHeight="1" spans="1:11">
      <c r="A73" s="35">
        <v>68</v>
      </c>
      <c r="B73" s="36" t="s">
        <v>179</v>
      </c>
      <c r="C73" s="36" t="s">
        <v>180</v>
      </c>
      <c r="D73" s="37" t="s">
        <v>197</v>
      </c>
      <c r="E73" s="45" t="s">
        <v>198</v>
      </c>
      <c r="F73" s="36">
        <v>3</v>
      </c>
      <c r="G73" s="36" t="s">
        <v>24</v>
      </c>
      <c r="H73" s="36">
        <v>198</v>
      </c>
      <c r="I73" s="36">
        <v>200</v>
      </c>
      <c r="J73" s="36" t="s">
        <v>20</v>
      </c>
      <c r="K73" s="36" t="s">
        <v>21</v>
      </c>
    </row>
    <row r="74" s="29" customFormat="1" ht="21" customHeight="1" spans="1:11">
      <c r="A74" s="35">
        <v>69</v>
      </c>
      <c r="B74" s="36" t="s">
        <v>38</v>
      </c>
      <c r="C74" s="36" t="s">
        <v>199</v>
      </c>
      <c r="D74" s="37" t="s">
        <v>200</v>
      </c>
      <c r="E74" s="45" t="s">
        <v>201</v>
      </c>
      <c r="F74" s="36">
        <v>3</v>
      </c>
      <c r="G74" s="36" t="s">
        <v>24</v>
      </c>
      <c r="H74" s="36">
        <v>70</v>
      </c>
      <c r="I74" s="36">
        <v>330</v>
      </c>
      <c r="J74" s="36" t="s">
        <v>20</v>
      </c>
      <c r="K74" s="36" t="s">
        <v>21</v>
      </c>
    </row>
    <row r="75" s="29" customFormat="1" ht="21" customHeight="1" spans="1:11">
      <c r="A75" s="35">
        <v>70</v>
      </c>
      <c r="B75" s="36" t="s">
        <v>38</v>
      </c>
      <c r="C75" s="36" t="s">
        <v>39</v>
      </c>
      <c r="D75" s="37" t="s">
        <v>202</v>
      </c>
      <c r="E75" s="45" t="s">
        <v>95</v>
      </c>
      <c r="F75" s="36">
        <v>2</v>
      </c>
      <c r="G75" s="36" t="s">
        <v>24</v>
      </c>
      <c r="H75" s="36">
        <v>150</v>
      </c>
      <c r="I75" s="36">
        <v>330</v>
      </c>
      <c r="J75" s="36" t="s">
        <v>20</v>
      </c>
      <c r="K75" s="36" t="s">
        <v>21</v>
      </c>
    </row>
    <row r="76" s="29" customFormat="1" ht="21" customHeight="1" spans="1:11">
      <c r="A76" s="35">
        <v>71</v>
      </c>
      <c r="B76" s="36" t="s">
        <v>38</v>
      </c>
      <c r="C76" s="36" t="s">
        <v>199</v>
      </c>
      <c r="D76" s="37" t="s">
        <v>203</v>
      </c>
      <c r="E76" s="45" t="s">
        <v>23</v>
      </c>
      <c r="F76" s="36">
        <v>3</v>
      </c>
      <c r="G76" s="36" t="s">
        <v>24</v>
      </c>
      <c r="H76" s="36">
        <v>40</v>
      </c>
      <c r="I76" s="36">
        <v>330</v>
      </c>
      <c r="J76" s="36" t="s">
        <v>20</v>
      </c>
      <c r="K76" s="36" t="s">
        <v>21</v>
      </c>
    </row>
    <row r="77" s="29" customFormat="1" ht="21" customHeight="1" spans="1:11">
      <c r="A77" s="35">
        <v>72</v>
      </c>
      <c r="B77" s="36" t="s">
        <v>38</v>
      </c>
      <c r="C77" s="36" t="s">
        <v>199</v>
      </c>
      <c r="D77" s="37" t="s">
        <v>204</v>
      </c>
      <c r="E77" s="45" t="s">
        <v>83</v>
      </c>
      <c r="F77" s="36">
        <v>2</v>
      </c>
      <c r="G77" s="36" t="s">
        <v>24</v>
      </c>
      <c r="H77" s="36">
        <v>135</v>
      </c>
      <c r="I77" s="36">
        <v>330</v>
      </c>
      <c r="J77" s="36" t="s">
        <v>20</v>
      </c>
      <c r="K77" s="36" t="s">
        <v>21</v>
      </c>
    </row>
    <row r="78" s="29" customFormat="1" ht="21" customHeight="1" spans="1:11">
      <c r="A78" s="35">
        <v>73</v>
      </c>
      <c r="B78" s="36" t="s">
        <v>38</v>
      </c>
      <c r="C78" s="36" t="s">
        <v>199</v>
      </c>
      <c r="D78" s="37" t="s">
        <v>205</v>
      </c>
      <c r="E78" s="45" t="s">
        <v>206</v>
      </c>
      <c r="F78" s="36">
        <v>1</v>
      </c>
      <c r="G78" s="39" t="s">
        <v>24</v>
      </c>
      <c r="H78" s="39" t="s">
        <v>207</v>
      </c>
      <c r="I78" s="39" t="s">
        <v>37</v>
      </c>
      <c r="J78" s="36" t="s">
        <v>20</v>
      </c>
      <c r="K78" s="36" t="s">
        <v>21</v>
      </c>
    </row>
    <row r="79" s="29" customFormat="1" ht="21" customHeight="1" spans="1:11">
      <c r="A79" s="35">
        <v>74</v>
      </c>
      <c r="B79" s="36" t="s">
        <v>38</v>
      </c>
      <c r="C79" s="36" t="s">
        <v>208</v>
      </c>
      <c r="D79" s="37" t="s">
        <v>209</v>
      </c>
      <c r="E79" s="45" t="s">
        <v>41</v>
      </c>
      <c r="F79" s="36">
        <v>6</v>
      </c>
      <c r="G79" s="39" t="s">
        <v>24</v>
      </c>
      <c r="H79" s="39" t="s">
        <v>210</v>
      </c>
      <c r="I79" s="39" t="s">
        <v>37</v>
      </c>
      <c r="J79" s="36" t="s">
        <v>20</v>
      </c>
      <c r="K79" s="36" t="s">
        <v>21</v>
      </c>
    </row>
    <row r="80" s="29" customFormat="1" ht="21" customHeight="1" spans="1:11">
      <c r="A80" s="35">
        <v>75</v>
      </c>
      <c r="B80" s="36" t="s">
        <v>25</v>
      </c>
      <c r="C80" s="36" t="s">
        <v>211</v>
      </c>
      <c r="D80" s="37" t="s">
        <v>212</v>
      </c>
      <c r="E80" s="45" t="s">
        <v>23</v>
      </c>
      <c r="F80" s="36">
        <v>1</v>
      </c>
      <c r="G80" s="36" t="s">
        <v>24</v>
      </c>
      <c r="H80" s="36">
        <v>40</v>
      </c>
      <c r="I80" s="36">
        <v>340</v>
      </c>
      <c r="J80" s="36" t="s">
        <v>20</v>
      </c>
      <c r="K80" s="36" t="s">
        <v>213</v>
      </c>
    </row>
    <row r="81" s="29" customFormat="1" ht="21" customHeight="1" spans="1:11">
      <c r="A81" s="35">
        <v>76</v>
      </c>
      <c r="B81" s="36" t="s">
        <v>25</v>
      </c>
      <c r="C81" s="36" t="s">
        <v>214</v>
      </c>
      <c r="D81" s="37" t="s">
        <v>215</v>
      </c>
      <c r="E81" s="45" t="s">
        <v>23</v>
      </c>
      <c r="F81" s="36">
        <v>3</v>
      </c>
      <c r="G81" s="36" t="s">
        <v>24</v>
      </c>
      <c r="H81" s="36">
        <v>130</v>
      </c>
      <c r="I81" s="36">
        <v>330</v>
      </c>
      <c r="J81" s="36" t="s">
        <v>20</v>
      </c>
      <c r="K81" s="36" t="s">
        <v>21</v>
      </c>
    </row>
    <row r="82" s="29" customFormat="1" ht="21" customHeight="1" spans="1:11">
      <c r="A82" s="35">
        <v>77</v>
      </c>
      <c r="B82" s="36" t="s">
        <v>25</v>
      </c>
      <c r="C82" s="36" t="s">
        <v>193</v>
      </c>
      <c r="D82" s="37" t="s">
        <v>216</v>
      </c>
      <c r="E82" s="45" t="s">
        <v>83</v>
      </c>
      <c r="F82" s="36">
        <v>5</v>
      </c>
      <c r="G82" s="36" t="s">
        <v>24</v>
      </c>
      <c r="H82" s="36">
        <v>260</v>
      </c>
      <c r="I82" s="36">
        <v>300</v>
      </c>
      <c r="J82" s="36" t="s">
        <v>20</v>
      </c>
      <c r="K82" s="36" t="s">
        <v>21</v>
      </c>
    </row>
    <row r="83" s="29" customFormat="1" ht="21" customHeight="1" spans="1:11">
      <c r="A83" s="35">
        <v>78</v>
      </c>
      <c r="B83" s="36" t="s">
        <v>25</v>
      </c>
      <c r="C83" s="36" t="s">
        <v>33</v>
      </c>
      <c r="D83" s="37" t="s">
        <v>217</v>
      </c>
      <c r="E83" s="45" t="s">
        <v>41</v>
      </c>
      <c r="F83" s="36">
        <v>2</v>
      </c>
      <c r="G83" s="39" t="s">
        <v>24</v>
      </c>
      <c r="H83" s="39" t="s">
        <v>42</v>
      </c>
      <c r="I83" s="39" t="s">
        <v>37</v>
      </c>
      <c r="J83" s="36" t="s">
        <v>20</v>
      </c>
      <c r="K83" s="36" t="s">
        <v>21</v>
      </c>
    </row>
    <row r="84" s="29" customFormat="1" ht="21" customHeight="1" spans="1:11">
      <c r="A84" s="35">
        <v>79</v>
      </c>
      <c r="B84" s="36" t="s">
        <v>25</v>
      </c>
      <c r="C84" s="36" t="s">
        <v>218</v>
      </c>
      <c r="D84" s="37" t="s">
        <v>219</v>
      </c>
      <c r="E84" s="45" t="s">
        <v>220</v>
      </c>
      <c r="F84" s="36">
        <v>2</v>
      </c>
      <c r="G84" s="36" t="s">
        <v>24</v>
      </c>
      <c r="H84" s="36">
        <v>17.75</v>
      </c>
      <c r="I84" s="36">
        <v>200</v>
      </c>
      <c r="J84" s="36" t="s">
        <v>20</v>
      </c>
      <c r="K84" s="36" t="s">
        <v>21</v>
      </c>
    </row>
    <row r="85" s="29" customFormat="1" ht="21" customHeight="1" spans="1:11">
      <c r="A85" s="35">
        <v>80</v>
      </c>
      <c r="B85" s="36" t="s">
        <v>25</v>
      </c>
      <c r="C85" s="36" t="s">
        <v>221</v>
      </c>
      <c r="D85" s="37" t="s">
        <v>222</v>
      </c>
      <c r="E85" s="45" t="s">
        <v>223</v>
      </c>
      <c r="F85" s="36">
        <v>2</v>
      </c>
      <c r="G85" s="36" t="s">
        <v>24</v>
      </c>
      <c r="H85" s="36">
        <v>15.44</v>
      </c>
      <c r="I85" s="36">
        <v>200</v>
      </c>
      <c r="J85" s="36" t="s">
        <v>20</v>
      </c>
      <c r="K85" s="36" t="s">
        <v>21</v>
      </c>
    </row>
    <row r="86" s="29" customFormat="1" ht="21" customHeight="1" spans="1:11">
      <c r="A86" s="35">
        <v>81</v>
      </c>
      <c r="B86" s="36" t="s">
        <v>25</v>
      </c>
      <c r="C86" s="36" t="s">
        <v>26</v>
      </c>
      <c r="D86" s="37" t="s">
        <v>224</v>
      </c>
      <c r="E86" s="45" t="s">
        <v>95</v>
      </c>
      <c r="F86" s="36">
        <v>2</v>
      </c>
      <c r="G86" s="36" t="s">
        <v>24</v>
      </c>
      <c r="H86" s="36">
        <v>25.92</v>
      </c>
      <c r="I86" s="36">
        <v>200</v>
      </c>
      <c r="J86" s="36" t="s">
        <v>20</v>
      </c>
      <c r="K86" s="36" t="s">
        <v>21</v>
      </c>
    </row>
    <row r="87" s="29" customFormat="1" ht="21" customHeight="1" spans="1:11">
      <c r="A87" s="35">
        <v>82</v>
      </c>
      <c r="B87" s="36" t="s">
        <v>25</v>
      </c>
      <c r="C87" s="36" t="s">
        <v>211</v>
      </c>
      <c r="D87" s="37" t="s">
        <v>225</v>
      </c>
      <c r="E87" s="45" t="s">
        <v>83</v>
      </c>
      <c r="F87" s="36">
        <v>2</v>
      </c>
      <c r="G87" s="36" t="s">
        <v>24</v>
      </c>
      <c r="H87" s="36">
        <v>30</v>
      </c>
      <c r="I87" s="36">
        <v>200</v>
      </c>
      <c r="J87" s="36" t="s">
        <v>20</v>
      </c>
      <c r="K87" s="36" t="s">
        <v>21</v>
      </c>
    </row>
    <row r="88" s="29" customFormat="1" ht="21" customHeight="1" spans="1:11">
      <c r="A88" s="35">
        <v>83</v>
      </c>
      <c r="B88" s="36" t="s">
        <v>25</v>
      </c>
      <c r="C88" s="36" t="s">
        <v>226</v>
      </c>
      <c r="D88" s="37" t="s">
        <v>227</v>
      </c>
      <c r="E88" s="45" t="s">
        <v>30</v>
      </c>
      <c r="F88" s="36">
        <v>1</v>
      </c>
      <c r="G88" s="36" t="s">
        <v>24</v>
      </c>
      <c r="H88" s="36">
        <v>31.45</v>
      </c>
      <c r="I88" s="36">
        <v>200</v>
      </c>
      <c r="J88" s="36" t="s">
        <v>20</v>
      </c>
      <c r="K88" s="36" t="s">
        <v>21</v>
      </c>
    </row>
    <row r="89" s="29" customFormat="1" ht="21" customHeight="1" spans="1:11">
      <c r="A89" s="35">
        <v>84</v>
      </c>
      <c r="B89" s="36" t="s">
        <v>25</v>
      </c>
      <c r="C89" s="36" t="s">
        <v>214</v>
      </c>
      <c r="D89" s="37" t="s">
        <v>228</v>
      </c>
      <c r="E89" s="45" t="s">
        <v>18</v>
      </c>
      <c r="F89" s="36">
        <v>2</v>
      </c>
      <c r="G89" s="36" t="s">
        <v>24</v>
      </c>
      <c r="H89" s="36">
        <v>130</v>
      </c>
      <c r="I89" s="36">
        <v>200</v>
      </c>
      <c r="J89" s="36" t="s">
        <v>20</v>
      </c>
      <c r="K89" s="36" t="s">
        <v>21</v>
      </c>
    </row>
    <row r="90" s="29" customFormat="1" ht="21" customHeight="1" spans="1:11">
      <c r="A90" s="35">
        <v>85</v>
      </c>
      <c r="B90" s="36" t="s">
        <v>38</v>
      </c>
      <c r="C90" s="36" t="s">
        <v>45</v>
      </c>
      <c r="D90" s="37" t="s">
        <v>229</v>
      </c>
      <c r="E90" s="45" t="s">
        <v>66</v>
      </c>
      <c r="F90" s="36">
        <v>5</v>
      </c>
      <c r="G90" s="36" t="s">
        <v>24</v>
      </c>
      <c r="H90" s="36">
        <v>125</v>
      </c>
      <c r="I90" s="36">
        <v>300</v>
      </c>
      <c r="J90" s="36" t="s">
        <v>20</v>
      </c>
      <c r="K90" s="36" t="s">
        <v>21</v>
      </c>
    </row>
    <row r="91" s="29" customFormat="1" ht="21" customHeight="1" spans="1:11">
      <c r="A91" s="35">
        <v>86</v>
      </c>
      <c r="B91" s="36" t="s">
        <v>38</v>
      </c>
      <c r="C91" s="36" t="s">
        <v>230</v>
      </c>
      <c r="D91" s="37" t="s">
        <v>231</v>
      </c>
      <c r="E91" s="45" t="s">
        <v>23</v>
      </c>
      <c r="F91" s="36">
        <v>4</v>
      </c>
      <c r="G91" s="36" t="s">
        <v>24</v>
      </c>
      <c r="H91" s="36">
        <v>50</v>
      </c>
      <c r="I91" s="36">
        <v>300</v>
      </c>
      <c r="J91" s="36" t="s">
        <v>20</v>
      </c>
      <c r="K91" s="36" t="s">
        <v>21</v>
      </c>
    </row>
    <row r="92" s="29" customFormat="1" ht="21" customHeight="1" spans="1:11">
      <c r="A92" s="35">
        <v>87</v>
      </c>
      <c r="B92" s="36" t="s">
        <v>38</v>
      </c>
      <c r="C92" s="36" t="s">
        <v>232</v>
      </c>
      <c r="D92" s="37" t="s">
        <v>233</v>
      </c>
      <c r="E92" s="45" t="s">
        <v>35</v>
      </c>
      <c r="F92" s="36">
        <v>2</v>
      </c>
      <c r="G92" s="36" t="s">
        <v>24</v>
      </c>
      <c r="H92" s="36">
        <v>140</v>
      </c>
      <c r="I92" s="36">
        <v>300</v>
      </c>
      <c r="J92" s="36" t="s">
        <v>20</v>
      </c>
      <c r="K92" s="36" t="s">
        <v>234</v>
      </c>
    </row>
    <row r="93" s="29" customFormat="1" ht="21" customHeight="1" spans="1:11">
      <c r="A93" s="35">
        <v>88</v>
      </c>
      <c r="B93" s="36" t="s">
        <v>38</v>
      </c>
      <c r="C93" s="36" t="s">
        <v>45</v>
      </c>
      <c r="D93" s="37" t="s">
        <v>235</v>
      </c>
      <c r="E93" s="45" t="s">
        <v>236</v>
      </c>
      <c r="F93" s="36">
        <v>2</v>
      </c>
      <c r="G93" s="36" t="s">
        <v>24</v>
      </c>
      <c r="H93" s="36">
        <v>145</v>
      </c>
      <c r="I93" s="36">
        <v>300</v>
      </c>
      <c r="J93" s="36" t="s">
        <v>20</v>
      </c>
      <c r="K93" s="36" t="s">
        <v>21</v>
      </c>
    </row>
    <row r="94" s="29" customFormat="1" ht="21" customHeight="1" spans="1:11">
      <c r="A94" s="35">
        <v>89</v>
      </c>
      <c r="B94" s="36" t="s">
        <v>38</v>
      </c>
      <c r="C94" s="36" t="s">
        <v>232</v>
      </c>
      <c r="D94" s="37" t="s">
        <v>237</v>
      </c>
      <c r="E94" s="45" t="s">
        <v>54</v>
      </c>
      <c r="F94" s="36">
        <v>2</v>
      </c>
      <c r="G94" s="36" t="s">
        <v>19</v>
      </c>
      <c r="H94" s="36">
        <v>215</v>
      </c>
      <c r="I94" s="36">
        <v>300</v>
      </c>
      <c r="J94" s="36" t="s">
        <v>20</v>
      </c>
      <c r="K94" s="36" t="s">
        <v>21</v>
      </c>
    </row>
    <row r="95" s="29" customFormat="1" ht="21" customHeight="1" spans="1:11">
      <c r="A95" s="35">
        <v>90</v>
      </c>
      <c r="B95" s="36" t="s">
        <v>38</v>
      </c>
      <c r="C95" s="36" t="s">
        <v>232</v>
      </c>
      <c r="D95" s="37" t="s">
        <v>238</v>
      </c>
      <c r="E95" s="45" t="s">
        <v>30</v>
      </c>
      <c r="F95" s="36">
        <v>3</v>
      </c>
      <c r="G95" s="36" t="s">
        <v>24</v>
      </c>
      <c r="H95" s="36">
        <v>103</v>
      </c>
      <c r="I95" s="36">
        <v>300</v>
      </c>
      <c r="J95" s="36" t="s">
        <v>20</v>
      </c>
      <c r="K95" s="36" t="s">
        <v>21</v>
      </c>
    </row>
    <row r="96" s="29" customFormat="1" ht="21" customHeight="1" spans="1:11">
      <c r="A96" s="35">
        <v>91</v>
      </c>
      <c r="B96" s="36" t="s">
        <v>38</v>
      </c>
      <c r="C96" s="36" t="s">
        <v>230</v>
      </c>
      <c r="D96" s="37" t="s">
        <v>239</v>
      </c>
      <c r="E96" s="45" t="s">
        <v>152</v>
      </c>
      <c r="F96" s="36">
        <v>3</v>
      </c>
      <c r="G96" s="36" t="s">
        <v>24</v>
      </c>
      <c r="H96" s="36">
        <v>110</v>
      </c>
      <c r="I96" s="36">
        <v>300</v>
      </c>
      <c r="J96" s="36" t="s">
        <v>20</v>
      </c>
      <c r="K96" s="36" t="s">
        <v>21</v>
      </c>
    </row>
    <row r="97" s="29" customFormat="1" ht="21" customHeight="1" spans="1:11">
      <c r="A97" s="35">
        <v>92</v>
      </c>
      <c r="B97" s="36" t="s">
        <v>38</v>
      </c>
      <c r="C97" s="36" t="s">
        <v>230</v>
      </c>
      <c r="D97" s="37" t="s">
        <v>240</v>
      </c>
      <c r="E97" s="45" t="s">
        <v>149</v>
      </c>
      <c r="F97" s="36">
        <v>5</v>
      </c>
      <c r="G97" s="36" t="s">
        <v>24</v>
      </c>
      <c r="H97" s="36">
        <v>170</v>
      </c>
      <c r="I97" s="36">
        <v>300</v>
      </c>
      <c r="J97" s="36" t="s">
        <v>20</v>
      </c>
      <c r="K97" s="36" t="s">
        <v>21</v>
      </c>
    </row>
    <row r="98" s="29" customFormat="1" ht="21" customHeight="1" spans="1:11">
      <c r="A98" s="35">
        <v>93</v>
      </c>
      <c r="B98" s="36" t="s">
        <v>38</v>
      </c>
      <c r="C98" s="36" t="s">
        <v>232</v>
      </c>
      <c r="D98" s="37" t="s">
        <v>241</v>
      </c>
      <c r="E98" s="45" t="s">
        <v>83</v>
      </c>
      <c r="F98" s="36">
        <v>5</v>
      </c>
      <c r="G98" s="36" t="s">
        <v>24</v>
      </c>
      <c r="H98" s="36">
        <v>60</v>
      </c>
      <c r="I98" s="36">
        <v>300</v>
      </c>
      <c r="J98" s="36" t="s">
        <v>20</v>
      </c>
      <c r="K98" s="36" t="s">
        <v>21</v>
      </c>
    </row>
    <row r="99" s="29" customFormat="1" ht="21" customHeight="1" spans="1:11">
      <c r="A99" s="35">
        <v>94</v>
      </c>
      <c r="B99" s="36" t="s">
        <v>38</v>
      </c>
      <c r="C99" s="36" t="s">
        <v>45</v>
      </c>
      <c r="D99" s="37" t="s">
        <v>242</v>
      </c>
      <c r="E99" s="45" t="s">
        <v>243</v>
      </c>
      <c r="F99" s="36">
        <v>6</v>
      </c>
      <c r="G99" s="36" t="s">
        <v>19</v>
      </c>
      <c r="H99" s="36">
        <v>170</v>
      </c>
      <c r="I99" s="36">
        <v>400</v>
      </c>
      <c r="J99" s="36" t="s">
        <v>20</v>
      </c>
      <c r="K99" s="36" t="s">
        <v>21</v>
      </c>
    </row>
    <row r="100" s="29" customFormat="1" ht="21" customHeight="1" spans="1:11">
      <c r="A100" s="35">
        <v>95</v>
      </c>
      <c r="B100" s="36" t="s">
        <v>38</v>
      </c>
      <c r="C100" s="36" t="s">
        <v>244</v>
      </c>
      <c r="D100" s="37" t="s">
        <v>245</v>
      </c>
      <c r="E100" s="45" t="s">
        <v>246</v>
      </c>
      <c r="F100" s="36">
        <v>5</v>
      </c>
      <c r="G100" s="36" t="s">
        <v>19</v>
      </c>
      <c r="H100" s="36">
        <v>195</v>
      </c>
      <c r="I100" s="36">
        <v>300</v>
      </c>
      <c r="J100" s="36" t="s">
        <v>20</v>
      </c>
      <c r="K100" s="36" t="s">
        <v>21</v>
      </c>
    </row>
    <row r="101" s="29" customFormat="1" ht="21" customHeight="1" spans="1:11">
      <c r="A101" s="35">
        <v>96</v>
      </c>
      <c r="B101" s="36" t="s">
        <v>38</v>
      </c>
      <c r="C101" s="36" t="s">
        <v>230</v>
      </c>
      <c r="D101" s="37" t="s">
        <v>247</v>
      </c>
      <c r="E101" s="45" t="s">
        <v>248</v>
      </c>
      <c r="F101" s="36">
        <v>1</v>
      </c>
      <c r="G101" s="36" t="s">
        <v>24</v>
      </c>
      <c r="H101" s="36">
        <v>120</v>
      </c>
      <c r="I101" s="36">
        <v>300</v>
      </c>
      <c r="J101" s="36" t="s">
        <v>20</v>
      </c>
      <c r="K101" s="36" t="s">
        <v>21</v>
      </c>
    </row>
    <row r="102" s="29" customFormat="1" ht="21" customHeight="1" spans="1:11">
      <c r="A102" s="35">
        <v>97</v>
      </c>
      <c r="B102" s="36" t="s">
        <v>38</v>
      </c>
      <c r="C102" s="36" t="s">
        <v>208</v>
      </c>
      <c r="D102" s="37" t="s">
        <v>249</v>
      </c>
      <c r="E102" s="45" t="s">
        <v>250</v>
      </c>
      <c r="F102" s="36">
        <v>3</v>
      </c>
      <c r="G102" s="36" t="s">
        <v>19</v>
      </c>
      <c r="H102" s="36">
        <v>270</v>
      </c>
      <c r="I102" s="36">
        <v>300</v>
      </c>
      <c r="J102" s="36" t="s">
        <v>20</v>
      </c>
      <c r="K102" s="36" t="s">
        <v>21</v>
      </c>
    </row>
    <row r="103" s="29" customFormat="1" ht="21" customHeight="1" spans="1:11">
      <c r="A103" s="35">
        <v>98</v>
      </c>
      <c r="B103" s="36" t="s">
        <v>38</v>
      </c>
      <c r="C103" s="36" t="s">
        <v>49</v>
      </c>
      <c r="D103" s="37" t="s">
        <v>251</v>
      </c>
      <c r="E103" s="45" t="s">
        <v>152</v>
      </c>
      <c r="F103" s="36">
        <v>4</v>
      </c>
      <c r="G103" s="36" t="s">
        <v>24</v>
      </c>
      <c r="H103" s="36">
        <v>140</v>
      </c>
      <c r="I103" s="36">
        <v>300</v>
      </c>
      <c r="J103" s="36" t="s">
        <v>20</v>
      </c>
      <c r="K103" s="36" t="s">
        <v>21</v>
      </c>
    </row>
    <row r="104" s="29" customFormat="1" ht="21" customHeight="1" spans="1:11">
      <c r="A104" s="35">
        <v>99</v>
      </c>
      <c r="B104" s="36" t="s">
        <v>38</v>
      </c>
      <c r="C104" s="46" t="s">
        <v>252</v>
      </c>
      <c r="D104" s="47" t="s">
        <v>253</v>
      </c>
      <c r="E104" s="48" t="s">
        <v>30</v>
      </c>
      <c r="F104" s="46">
        <v>3</v>
      </c>
      <c r="G104" s="46" t="s">
        <v>24</v>
      </c>
      <c r="H104" s="46">
        <v>170</v>
      </c>
      <c r="I104" s="46">
        <v>300</v>
      </c>
      <c r="J104" s="46" t="s">
        <v>20</v>
      </c>
      <c r="K104" s="46" t="s">
        <v>21</v>
      </c>
    </row>
    <row r="105" s="29" customFormat="1" ht="21" customHeight="1" spans="1:11">
      <c r="A105" s="35">
        <v>100</v>
      </c>
      <c r="B105" s="36" t="s">
        <v>38</v>
      </c>
      <c r="C105" s="36" t="s">
        <v>244</v>
      </c>
      <c r="D105" s="37" t="s">
        <v>254</v>
      </c>
      <c r="E105" s="45" t="s">
        <v>54</v>
      </c>
      <c r="F105" s="36">
        <v>6</v>
      </c>
      <c r="G105" s="36" t="s">
        <v>24</v>
      </c>
      <c r="H105" s="36">
        <v>90</v>
      </c>
      <c r="I105" s="36">
        <v>300</v>
      </c>
      <c r="J105" s="36" t="s">
        <v>20</v>
      </c>
      <c r="K105" s="36" t="s">
        <v>21</v>
      </c>
    </row>
    <row r="106" s="29" customFormat="1" ht="21" customHeight="1" spans="1:11">
      <c r="A106" s="35">
        <v>101</v>
      </c>
      <c r="B106" s="36" t="s">
        <v>38</v>
      </c>
      <c r="C106" s="36" t="s">
        <v>244</v>
      </c>
      <c r="D106" s="37" t="s">
        <v>255</v>
      </c>
      <c r="E106" s="45" t="s">
        <v>110</v>
      </c>
      <c r="F106" s="36">
        <v>3</v>
      </c>
      <c r="G106" s="36" t="s">
        <v>24</v>
      </c>
      <c r="H106" s="36">
        <v>90</v>
      </c>
      <c r="I106" s="36">
        <v>300</v>
      </c>
      <c r="J106" s="36" t="s">
        <v>20</v>
      </c>
      <c r="K106" s="36" t="s">
        <v>21</v>
      </c>
    </row>
    <row r="107" s="29" customFormat="1" ht="21" customHeight="1" spans="1:11">
      <c r="A107" s="35">
        <v>102</v>
      </c>
      <c r="B107" s="36" t="s">
        <v>38</v>
      </c>
      <c r="C107" s="36" t="s">
        <v>49</v>
      </c>
      <c r="D107" s="37" t="s">
        <v>256</v>
      </c>
      <c r="E107" s="45" t="s">
        <v>149</v>
      </c>
      <c r="F107" s="36">
        <v>2</v>
      </c>
      <c r="G107" s="36" t="s">
        <v>24</v>
      </c>
      <c r="H107" s="36">
        <v>150</v>
      </c>
      <c r="I107" s="36">
        <v>300</v>
      </c>
      <c r="J107" s="36" t="s">
        <v>20</v>
      </c>
      <c r="K107" s="36" t="s">
        <v>21</v>
      </c>
    </row>
    <row r="108" s="29" customFormat="1" ht="21" customHeight="1" spans="1:11">
      <c r="A108" s="35">
        <v>103</v>
      </c>
      <c r="B108" s="36" t="s">
        <v>38</v>
      </c>
      <c r="C108" s="36" t="s">
        <v>252</v>
      </c>
      <c r="D108" s="37" t="s">
        <v>257</v>
      </c>
      <c r="E108" s="45" t="s">
        <v>115</v>
      </c>
      <c r="F108" s="36">
        <v>1</v>
      </c>
      <c r="G108" s="36" t="s">
        <v>19</v>
      </c>
      <c r="H108" s="36">
        <v>230</v>
      </c>
      <c r="I108" s="36">
        <v>400</v>
      </c>
      <c r="J108" s="36" t="s">
        <v>20</v>
      </c>
      <c r="K108" s="36" t="s">
        <v>21</v>
      </c>
    </row>
    <row r="109" s="29" customFormat="1" ht="21" customHeight="1" spans="1:11">
      <c r="A109" s="35">
        <v>104</v>
      </c>
      <c r="B109" s="36" t="s">
        <v>99</v>
      </c>
      <c r="C109" s="36" t="s">
        <v>258</v>
      </c>
      <c r="D109" s="37" t="s">
        <v>259</v>
      </c>
      <c r="E109" s="45" t="s">
        <v>149</v>
      </c>
      <c r="F109" s="36">
        <v>3</v>
      </c>
      <c r="G109" s="36" t="s">
        <v>24</v>
      </c>
      <c r="H109" s="36">
        <v>95</v>
      </c>
      <c r="I109" s="36">
        <v>300</v>
      </c>
      <c r="J109" s="36" t="s">
        <v>20</v>
      </c>
      <c r="K109" s="36" t="s">
        <v>21</v>
      </c>
    </row>
    <row r="110" s="29" customFormat="1" ht="21" customHeight="1" spans="1:11">
      <c r="A110" s="35">
        <v>105</v>
      </c>
      <c r="B110" s="36" t="s">
        <v>99</v>
      </c>
      <c r="C110" s="36" t="s">
        <v>260</v>
      </c>
      <c r="D110" s="37" t="s">
        <v>261</v>
      </c>
      <c r="E110" s="45" t="s">
        <v>83</v>
      </c>
      <c r="F110" s="36">
        <v>4</v>
      </c>
      <c r="G110" s="36" t="s">
        <v>24</v>
      </c>
      <c r="H110" s="36">
        <v>70</v>
      </c>
      <c r="I110" s="36">
        <v>200</v>
      </c>
      <c r="J110" s="36" t="s">
        <v>20</v>
      </c>
      <c r="K110" s="36" t="s">
        <v>21</v>
      </c>
    </row>
    <row r="111" s="29" customFormat="1" ht="21" customHeight="1" spans="1:11">
      <c r="A111" s="35">
        <v>106</v>
      </c>
      <c r="B111" s="36" t="s">
        <v>99</v>
      </c>
      <c r="C111" s="36" t="s">
        <v>260</v>
      </c>
      <c r="D111" s="37" t="s">
        <v>262</v>
      </c>
      <c r="E111" s="45" t="s">
        <v>263</v>
      </c>
      <c r="F111" s="36">
        <v>2</v>
      </c>
      <c r="G111" s="36" t="s">
        <v>24</v>
      </c>
      <c r="H111" s="36">
        <v>128</v>
      </c>
      <c r="I111" s="36">
        <v>300</v>
      </c>
      <c r="J111" s="36" t="s">
        <v>20</v>
      </c>
      <c r="K111" s="36" t="s">
        <v>21</v>
      </c>
    </row>
    <row r="112" s="29" customFormat="1" ht="21" customHeight="1" spans="1:11">
      <c r="A112" s="35">
        <v>107</v>
      </c>
      <c r="B112" s="36" t="s">
        <v>99</v>
      </c>
      <c r="C112" s="36" t="s">
        <v>260</v>
      </c>
      <c r="D112" s="37" t="s">
        <v>264</v>
      </c>
      <c r="E112" s="45" t="s">
        <v>32</v>
      </c>
      <c r="F112" s="36">
        <v>4</v>
      </c>
      <c r="G112" s="36" t="s">
        <v>24</v>
      </c>
      <c r="H112" s="36">
        <v>210</v>
      </c>
      <c r="I112" s="36">
        <v>300</v>
      </c>
      <c r="J112" s="36" t="s">
        <v>20</v>
      </c>
      <c r="K112" s="36" t="s">
        <v>21</v>
      </c>
    </row>
    <row r="113" s="29" customFormat="1" ht="21" customHeight="1" spans="1:11">
      <c r="A113" s="35">
        <v>108</v>
      </c>
      <c r="B113" s="36" t="s">
        <v>99</v>
      </c>
      <c r="C113" s="36" t="s">
        <v>260</v>
      </c>
      <c r="D113" s="37" t="s">
        <v>265</v>
      </c>
      <c r="E113" s="45" t="s">
        <v>266</v>
      </c>
      <c r="F113" s="36">
        <v>2</v>
      </c>
      <c r="G113" s="36" t="s">
        <v>24</v>
      </c>
      <c r="H113" s="36">
        <v>102</v>
      </c>
      <c r="I113" s="36">
        <v>300</v>
      </c>
      <c r="J113" s="36" t="s">
        <v>20</v>
      </c>
      <c r="K113" s="36" t="s">
        <v>21</v>
      </c>
    </row>
    <row r="114" s="29" customFormat="1" ht="21" customHeight="1" spans="1:11">
      <c r="A114" s="35">
        <v>109</v>
      </c>
      <c r="B114" s="36" t="s">
        <v>99</v>
      </c>
      <c r="C114" s="36" t="s">
        <v>267</v>
      </c>
      <c r="D114" s="37" t="s">
        <v>268</v>
      </c>
      <c r="E114" s="45" t="s">
        <v>115</v>
      </c>
      <c r="F114" s="36">
        <v>4</v>
      </c>
      <c r="G114" s="36" t="s">
        <v>24</v>
      </c>
      <c r="H114" s="36">
        <v>116</v>
      </c>
      <c r="I114" s="36">
        <v>300</v>
      </c>
      <c r="J114" s="36" t="s">
        <v>20</v>
      </c>
      <c r="K114" s="36" t="s">
        <v>234</v>
      </c>
    </row>
    <row r="115" s="29" customFormat="1" ht="21" customHeight="1" spans="1:11">
      <c r="A115" s="35">
        <v>110</v>
      </c>
      <c r="B115" s="36" t="s">
        <v>99</v>
      </c>
      <c r="C115" s="36" t="s">
        <v>267</v>
      </c>
      <c r="D115" s="37" t="s">
        <v>269</v>
      </c>
      <c r="E115" s="45" t="s">
        <v>44</v>
      </c>
      <c r="F115" s="36">
        <v>2</v>
      </c>
      <c r="G115" s="36" t="s">
        <v>24</v>
      </c>
      <c r="H115" s="36">
        <v>185</v>
      </c>
      <c r="I115" s="36">
        <v>300</v>
      </c>
      <c r="J115" s="36" t="s">
        <v>20</v>
      </c>
      <c r="K115" s="36" t="s">
        <v>21</v>
      </c>
    </row>
    <row r="116" s="29" customFormat="1" ht="21" customHeight="1" spans="1:11">
      <c r="A116" s="35">
        <v>111</v>
      </c>
      <c r="B116" s="36" t="s">
        <v>99</v>
      </c>
      <c r="C116" s="36" t="s">
        <v>270</v>
      </c>
      <c r="D116" s="37" t="s">
        <v>271</v>
      </c>
      <c r="E116" s="45" t="s">
        <v>272</v>
      </c>
      <c r="F116" s="36">
        <v>1</v>
      </c>
      <c r="G116" s="36" t="s">
        <v>24</v>
      </c>
      <c r="H116" s="36">
        <v>105</v>
      </c>
      <c r="I116" s="36">
        <v>300</v>
      </c>
      <c r="J116" s="36" t="s">
        <v>20</v>
      </c>
      <c r="K116" s="36" t="s">
        <v>21</v>
      </c>
    </row>
    <row r="117" s="29" customFormat="1" ht="21" customHeight="1" spans="1:11">
      <c r="A117" s="35">
        <v>112</v>
      </c>
      <c r="B117" s="36" t="s">
        <v>99</v>
      </c>
      <c r="C117" s="36" t="s">
        <v>100</v>
      </c>
      <c r="D117" s="37" t="s">
        <v>273</v>
      </c>
      <c r="E117" s="45" t="s">
        <v>201</v>
      </c>
      <c r="F117" s="36">
        <v>2</v>
      </c>
      <c r="G117" s="36" t="s">
        <v>24</v>
      </c>
      <c r="H117" s="36">
        <v>156</v>
      </c>
      <c r="I117" s="36">
        <v>300</v>
      </c>
      <c r="J117" s="36" t="s">
        <v>20</v>
      </c>
      <c r="K117" s="36" t="s">
        <v>21</v>
      </c>
    </row>
    <row r="118" s="29" customFormat="1" ht="21" customHeight="1" spans="1:11">
      <c r="A118" s="35">
        <v>113</v>
      </c>
      <c r="B118" s="36" t="s">
        <v>99</v>
      </c>
      <c r="C118" s="36" t="s">
        <v>100</v>
      </c>
      <c r="D118" s="37" t="s">
        <v>274</v>
      </c>
      <c r="E118" s="45" t="s">
        <v>149</v>
      </c>
      <c r="F118" s="36">
        <v>4</v>
      </c>
      <c r="G118" s="36" t="s">
        <v>19</v>
      </c>
      <c r="H118" s="36">
        <v>218</v>
      </c>
      <c r="I118" s="36">
        <v>300</v>
      </c>
      <c r="J118" s="36" t="s">
        <v>20</v>
      </c>
      <c r="K118" s="36" t="s">
        <v>234</v>
      </c>
    </row>
    <row r="119" s="29" customFormat="1" ht="21" customHeight="1" spans="1:11">
      <c r="A119" s="35">
        <v>114</v>
      </c>
      <c r="B119" s="36" t="s">
        <v>99</v>
      </c>
      <c r="C119" s="36" t="s">
        <v>100</v>
      </c>
      <c r="D119" s="37" t="s">
        <v>275</v>
      </c>
      <c r="E119" s="45" t="s">
        <v>276</v>
      </c>
      <c r="F119" s="36">
        <v>2</v>
      </c>
      <c r="G119" s="36" t="s">
        <v>24</v>
      </c>
      <c r="H119" s="36">
        <v>40</v>
      </c>
      <c r="I119" s="36">
        <v>200</v>
      </c>
      <c r="J119" s="36" t="s">
        <v>20</v>
      </c>
      <c r="K119" s="36" t="s">
        <v>21</v>
      </c>
    </row>
    <row r="120" s="29" customFormat="1" ht="21" customHeight="1" spans="1:11">
      <c r="A120" s="35">
        <v>115</v>
      </c>
      <c r="B120" s="37" t="s">
        <v>99</v>
      </c>
      <c r="C120" s="37" t="s">
        <v>277</v>
      </c>
      <c r="D120" s="37" t="s">
        <v>278</v>
      </c>
      <c r="E120" s="49" t="s">
        <v>41</v>
      </c>
      <c r="F120" s="37">
        <v>1</v>
      </c>
      <c r="G120" s="37" t="s">
        <v>24</v>
      </c>
      <c r="H120" s="37">
        <v>118</v>
      </c>
      <c r="I120" s="37">
        <v>300</v>
      </c>
      <c r="J120" s="37" t="s">
        <v>20</v>
      </c>
      <c r="K120" s="37" t="s">
        <v>21</v>
      </c>
    </row>
    <row r="121" s="29" customFormat="1" ht="21" customHeight="1" spans="1:11">
      <c r="A121" s="35">
        <v>116</v>
      </c>
      <c r="B121" s="36" t="s">
        <v>99</v>
      </c>
      <c r="C121" s="36" t="s">
        <v>164</v>
      </c>
      <c r="D121" s="37" t="s">
        <v>279</v>
      </c>
      <c r="E121" s="45" t="s">
        <v>44</v>
      </c>
      <c r="F121" s="36">
        <v>5</v>
      </c>
      <c r="G121" s="36" t="s">
        <v>24</v>
      </c>
      <c r="H121" s="36">
        <v>102</v>
      </c>
      <c r="I121" s="36">
        <v>300</v>
      </c>
      <c r="J121" s="36" t="s">
        <v>20</v>
      </c>
      <c r="K121" s="36" t="s">
        <v>234</v>
      </c>
    </row>
    <row r="122" s="29" customFormat="1" ht="21" customHeight="1" spans="1:11">
      <c r="A122" s="35">
        <v>117</v>
      </c>
      <c r="B122" s="36" t="s">
        <v>99</v>
      </c>
      <c r="C122" s="36" t="s">
        <v>108</v>
      </c>
      <c r="D122" s="37" t="s">
        <v>280</v>
      </c>
      <c r="E122" s="45" t="s">
        <v>246</v>
      </c>
      <c r="F122" s="36">
        <v>5</v>
      </c>
      <c r="G122" s="36" t="s">
        <v>19</v>
      </c>
      <c r="H122" s="36">
        <v>169</v>
      </c>
      <c r="I122" s="36">
        <v>500</v>
      </c>
      <c r="J122" s="36" t="s">
        <v>20</v>
      </c>
      <c r="K122" s="36" t="s">
        <v>21</v>
      </c>
    </row>
    <row r="123" s="29" customFormat="1" ht="21" customHeight="1" spans="1:11">
      <c r="A123" s="35">
        <v>118</v>
      </c>
      <c r="B123" s="36" t="s">
        <v>99</v>
      </c>
      <c r="C123" s="36" t="s">
        <v>270</v>
      </c>
      <c r="D123" s="37" t="s">
        <v>281</v>
      </c>
      <c r="E123" s="45" t="s">
        <v>62</v>
      </c>
      <c r="F123" s="36">
        <v>2</v>
      </c>
      <c r="G123" s="36" t="s">
        <v>19</v>
      </c>
      <c r="H123" s="36">
        <v>185</v>
      </c>
      <c r="I123" s="36">
        <v>300</v>
      </c>
      <c r="J123" s="36" t="s">
        <v>20</v>
      </c>
      <c r="K123" s="36" t="s">
        <v>21</v>
      </c>
    </row>
    <row r="124" s="29" customFormat="1" ht="21" customHeight="1" spans="1:11">
      <c r="A124" s="35">
        <v>119</v>
      </c>
      <c r="B124" s="36" t="s">
        <v>99</v>
      </c>
      <c r="C124" s="36" t="s">
        <v>108</v>
      </c>
      <c r="D124" s="37" t="s">
        <v>282</v>
      </c>
      <c r="E124" s="45" t="s">
        <v>35</v>
      </c>
      <c r="F124" s="36">
        <v>4</v>
      </c>
      <c r="G124" s="36" t="s">
        <v>24</v>
      </c>
      <c r="H124" s="36">
        <v>40</v>
      </c>
      <c r="I124" s="36">
        <v>400</v>
      </c>
      <c r="J124" s="36" t="s">
        <v>20</v>
      </c>
      <c r="K124" s="36" t="s">
        <v>21</v>
      </c>
    </row>
    <row r="125" s="29" customFormat="1" ht="21" customHeight="1" spans="1:11">
      <c r="A125" s="35">
        <v>120</v>
      </c>
      <c r="B125" s="36" t="s">
        <v>99</v>
      </c>
      <c r="C125" s="36" t="s">
        <v>108</v>
      </c>
      <c r="D125" s="37" t="s">
        <v>283</v>
      </c>
      <c r="E125" s="45" t="s">
        <v>83</v>
      </c>
      <c r="F125" s="36">
        <v>2</v>
      </c>
      <c r="G125" s="36" t="s">
        <v>24</v>
      </c>
      <c r="H125" s="36">
        <v>119</v>
      </c>
      <c r="I125" s="36">
        <v>300</v>
      </c>
      <c r="J125" s="36" t="s">
        <v>20</v>
      </c>
      <c r="K125" s="36" t="s">
        <v>67</v>
      </c>
    </row>
    <row r="126" s="29" customFormat="1" ht="21" customHeight="1" spans="1:11">
      <c r="A126" s="35">
        <v>121</v>
      </c>
      <c r="B126" s="36" t="s">
        <v>99</v>
      </c>
      <c r="C126" s="36" t="s">
        <v>270</v>
      </c>
      <c r="D126" s="37" t="s">
        <v>284</v>
      </c>
      <c r="E126" s="45" t="s">
        <v>44</v>
      </c>
      <c r="F126" s="36">
        <v>1</v>
      </c>
      <c r="G126" s="36" t="s">
        <v>24</v>
      </c>
      <c r="H126" s="36">
        <v>35</v>
      </c>
      <c r="I126" s="36">
        <v>200</v>
      </c>
      <c r="J126" s="36" t="s">
        <v>20</v>
      </c>
      <c r="K126" s="36" t="s">
        <v>21</v>
      </c>
    </row>
    <row r="127" s="29" customFormat="1" ht="21" customHeight="1" spans="1:11">
      <c r="A127" s="35">
        <v>122</v>
      </c>
      <c r="B127" s="36" t="s">
        <v>99</v>
      </c>
      <c r="C127" s="36" t="s">
        <v>108</v>
      </c>
      <c r="D127" s="37" t="s">
        <v>285</v>
      </c>
      <c r="E127" s="45" t="s">
        <v>236</v>
      </c>
      <c r="F127" s="36">
        <v>4</v>
      </c>
      <c r="G127" s="36" t="s">
        <v>24</v>
      </c>
      <c r="H127" s="36">
        <v>55</v>
      </c>
      <c r="I127" s="36">
        <v>200</v>
      </c>
      <c r="J127" s="36" t="s">
        <v>20</v>
      </c>
      <c r="K127" s="36" t="s">
        <v>21</v>
      </c>
    </row>
    <row r="128" s="29" customFormat="1" ht="21" customHeight="1" spans="1:11">
      <c r="A128" s="35">
        <v>123</v>
      </c>
      <c r="B128" s="36" t="s">
        <v>99</v>
      </c>
      <c r="C128" s="36" t="s">
        <v>108</v>
      </c>
      <c r="D128" s="37" t="s">
        <v>286</v>
      </c>
      <c r="E128" s="45" t="s">
        <v>110</v>
      </c>
      <c r="F128" s="36">
        <v>3</v>
      </c>
      <c r="G128" s="36" t="s">
        <v>19</v>
      </c>
      <c r="H128" s="36">
        <v>170</v>
      </c>
      <c r="I128" s="36">
        <v>300</v>
      </c>
      <c r="J128" s="36" t="s">
        <v>20</v>
      </c>
      <c r="K128" s="36" t="s">
        <v>21</v>
      </c>
    </row>
    <row r="129" s="29" customFormat="1" ht="21" customHeight="1" spans="1:11">
      <c r="A129" s="35">
        <v>124</v>
      </c>
      <c r="B129" s="36" t="s">
        <v>99</v>
      </c>
      <c r="C129" s="36" t="s">
        <v>108</v>
      </c>
      <c r="D129" s="37" t="s">
        <v>287</v>
      </c>
      <c r="E129" s="45" t="s">
        <v>62</v>
      </c>
      <c r="F129" s="36">
        <v>2</v>
      </c>
      <c r="G129" s="36" t="s">
        <v>24</v>
      </c>
      <c r="H129" s="36">
        <v>96</v>
      </c>
      <c r="I129" s="36">
        <v>200</v>
      </c>
      <c r="J129" s="36" t="s">
        <v>20</v>
      </c>
      <c r="K129" s="36" t="s">
        <v>21</v>
      </c>
    </row>
    <row r="130" s="29" customFormat="1" ht="21" customHeight="1" spans="1:11">
      <c r="A130" s="35">
        <v>125</v>
      </c>
      <c r="B130" s="36" t="s">
        <v>99</v>
      </c>
      <c r="C130" s="36" t="s">
        <v>108</v>
      </c>
      <c r="D130" s="37" t="s">
        <v>288</v>
      </c>
      <c r="E130" s="45" t="s">
        <v>41</v>
      </c>
      <c r="F130" s="36">
        <v>2</v>
      </c>
      <c r="G130" s="36" t="s">
        <v>24</v>
      </c>
      <c r="H130" s="36">
        <v>108</v>
      </c>
      <c r="I130" s="36">
        <v>300</v>
      </c>
      <c r="J130" s="36" t="s">
        <v>20</v>
      </c>
      <c r="K130" s="36" t="s">
        <v>21</v>
      </c>
    </row>
    <row r="131" s="29" customFormat="1" ht="21" customHeight="1" spans="1:11">
      <c r="A131" s="35">
        <v>126</v>
      </c>
      <c r="B131" s="36" t="s">
        <v>99</v>
      </c>
      <c r="C131" s="36" t="s">
        <v>289</v>
      </c>
      <c r="D131" s="37" t="s">
        <v>290</v>
      </c>
      <c r="E131" s="45" t="s">
        <v>91</v>
      </c>
      <c r="F131" s="36">
        <v>5</v>
      </c>
      <c r="G131" s="36" t="s">
        <v>24</v>
      </c>
      <c r="H131" s="36">
        <v>90</v>
      </c>
      <c r="I131" s="36">
        <v>300</v>
      </c>
      <c r="J131" s="36" t="s">
        <v>20</v>
      </c>
      <c r="K131" s="36" t="s">
        <v>234</v>
      </c>
    </row>
    <row r="132" s="29" customFormat="1" ht="21" customHeight="1" spans="1:11">
      <c r="A132" s="35">
        <v>127</v>
      </c>
      <c r="B132" s="36" t="s">
        <v>25</v>
      </c>
      <c r="C132" s="36" t="s">
        <v>291</v>
      </c>
      <c r="D132" s="37" t="s">
        <v>292</v>
      </c>
      <c r="E132" s="45" t="s">
        <v>44</v>
      </c>
      <c r="F132" s="36">
        <v>2</v>
      </c>
      <c r="G132" s="36" t="s">
        <v>24</v>
      </c>
      <c r="H132" s="36">
        <v>120</v>
      </c>
      <c r="I132" s="36">
        <v>330</v>
      </c>
      <c r="J132" s="36" t="s">
        <v>20</v>
      </c>
      <c r="K132" s="36" t="s">
        <v>21</v>
      </c>
    </row>
    <row r="133" s="29" customFormat="1" ht="21" customHeight="1" spans="1:11">
      <c r="A133" s="35">
        <v>128</v>
      </c>
      <c r="B133" s="36" t="s">
        <v>25</v>
      </c>
      <c r="C133" s="36" t="s">
        <v>33</v>
      </c>
      <c r="D133" s="37" t="s">
        <v>293</v>
      </c>
      <c r="E133" s="45" t="s">
        <v>44</v>
      </c>
      <c r="F133" s="36">
        <v>1</v>
      </c>
      <c r="G133" s="36" t="s">
        <v>24</v>
      </c>
      <c r="H133" s="36">
        <v>125</v>
      </c>
      <c r="I133" s="36">
        <v>300</v>
      </c>
      <c r="J133" s="36" t="s">
        <v>20</v>
      </c>
      <c r="K133" s="36" t="s">
        <v>21</v>
      </c>
    </row>
    <row r="134" s="29" customFormat="1" ht="21" customHeight="1" spans="1:11">
      <c r="A134" s="35">
        <v>129</v>
      </c>
      <c r="B134" s="36" t="s">
        <v>55</v>
      </c>
      <c r="C134" s="36" t="s">
        <v>64</v>
      </c>
      <c r="D134" s="37" t="s">
        <v>294</v>
      </c>
      <c r="E134" s="45" t="s">
        <v>110</v>
      </c>
      <c r="F134" s="36">
        <v>4</v>
      </c>
      <c r="G134" s="36" t="s">
        <v>24</v>
      </c>
      <c r="H134" s="36">
        <v>150</v>
      </c>
      <c r="I134" s="36">
        <v>330</v>
      </c>
      <c r="J134" s="36" t="s">
        <v>20</v>
      </c>
      <c r="K134" s="36" t="s">
        <v>21</v>
      </c>
    </row>
    <row r="135" s="29" customFormat="1" ht="21" customHeight="1" spans="1:11">
      <c r="A135" s="35">
        <v>130</v>
      </c>
      <c r="B135" s="36" t="s">
        <v>55</v>
      </c>
      <c r="C135" s="36" t="s">
        <v>68</v>
      </c>
      <c r="D135" s="37" t="s">
        <v>295</v>
      </c>
      <c r="E135" s="45" t="s">
        <v>149</v>
      </c>
      <c r="F135" s="36">
        <v>4</v>
      </c>
      <c r="G135" s="36" t="s">
        <v>19</v>
      </c>
      <c r="H135" s="36">
        <v>200</v>
      </c>
      <c r="I135" s="36">
        <v>330</v>
      </c>
      <c r="J135" s="36" t="s">
        <v>20</v>
      </c>
      <c r="K135" s="36" t="s">
        <v>21</v>
      </c>
    </row>
    <row r="136" s="29" customFormat="1" ht="21" customHeight="1" spans="1:11">
      <c r="A136" s="35">
        <v>131</v>
      </c>
      <c r="B136" s="36" t="s">
        <v>55</v>
      </c>
      <c r="C136" s="36" t="s">
        <v>296</v>
      </c>
      <c r="D136" s="37" t="s">
        <v>297</v>
      </c>
      <c r="E136" s="45" t="s">
        <v>115</v>
      </c>
      <c r="F136" s="36">
        <v>5</v>
      </c>
      <c r="G136" s="36" t="s">
        <v>19</v>
      </c>
      <c r="H136" s="36">
        <v>400</v>
      </c>
      <c r="I136" s="36">
        <v>330</v>
      </c>
      <c r="J136" s="36" t="s">
        <v>20</v>
      </c>
      <c r="K136" s="36" t="s">
        <v>21</v>
      </c>
    </row>
    <row r="137" s="29" customFormat="1" ht="21" customHeight="1" spans="1:11">
      <c r="A137" s="35">
        <v>132</v>
      </c>
      <c r="B137" s="36" t="s">
        <v>55</v>
      </c>
      <c r="C137" s="36" t="s">
        <v>56</v>
      </c>
      <c r="D137" s="37" t="s">
        <v>298</v>
      </c>
      <c r="E137" s="45" t="s">
        <v>83</v>
      </c>
      <c r="F137" s="36">
        <v>4</v>
      </c>
      <c r="G137" s="36" t="s">
        <v>24</v>
      </c>
      <c r="H137" s="36">
        <v>170</v>
      </c>
      <c r="I137" s="36">
        <v>330</v>
      </c>
      <c r="J137" s="36" t="s">
        <v>20</v>
      </c>
      <c r="K137" s="36" t="s">
        <v>21</v>
      </c>
    </row>
    <row r="138" s="29" customFormat="1" ht="21" customHeight="1" spans="1:11">
      <c r="A138" s="35">
        <v>133</v>
      </c>
      <c r="B138" s="36" t="s">
        <v>55</v>
      </c>
      <c r="C138" s="36" t="s">
        <v>68</v>
      </c>
      <c r="D138" s="37" t="s">
        <v>299</v>
      </c>
      <c r="E138" s="45" t="s">
        <v>83</v>
      </c>
      <c r="F138" s="36">
        <v>2</v>
      </c>
      <c r="G138" s="36" t="s">
        <v>24</v>
      </c>
      <c r="H138" s="36">
        <v>120</v>
      </c>
      <c r="I138" s="36">
        <v>330</v>
      </c>
      <c r="J138" s="36" t="s">
        <v>20</v>
      </c>
      <c r="K138" s="36" t="s">
        <v>234</v>
      </c>
    </row>
    <row r="139" s="29" customFormat="1" ht="21" customHeight="1" spans="1:11">
      <c r="A139" s="35">
        <v>134</v>
      </c>
      <c r="B139" s="36" t="s">
        <v>15</v>
      </c>
      <c r="C139" s="36" t="s">
        <v>16</v>
      </c>
      <c r="D139" s="37" t="s">
        <v>17</v>
      </c>
      <c r="E139" s="45" t="s">
        <v>18</v>
      </c>
      <c r="F139" s="36">
        <v>4</v>
      </c>
      <c r="G139" s="36" t="s">
        <v>19</v>
      </c>
      <c r="H139" s="36">
        <v>120</v>
      </c>
      <c r="I139" s="36">
        <v>200</v>
      </c>
      <c r="J139" s="36" t="s">
        <v>20</v>
      </c>
      <c r="K139" s="36" t="s">
        <v>21</v>
      </c>
    </row>
    <row r="140" s="29" customFormat="1" ht="21" customHeight="1" spans="1:11">
      <c r="A140" s="35">
        <v>135</v>
      </c>
      <c r="B140" s="36" t="s">
        <v>55</v>
      </c>
      <c r="C140" s="36" t="s">
        <v>71</v>
      </c>
      <c r="D140" s="37" t="s">
        <v>300</v>
      </c>
      <c r="E140" s="45" t="s">
        <v>41</v>
      </c>
      <c r="F140" s="36">
        <v>4</v>
      </c>
      <c r="G140" s="36" t="s">
        <v>19</v>
      </c>
      <c r="H140" s="36">
        <v>365</v>
      </c>
      <c r="I140" s="36">
        <v>330</v>
      </c>
      <c r="J140" s="36" t="s">
        <v>20</v>
      </c>
      <c r="K140" s="36" t="s">
        <v>21</v>
      </c>
    </row>
    <row r="141" s="29" customFormat="1" ht="21" customHeight="1" spans="1:11">
      <c r="A141" s="35">
        <v>136</v>
      </c>
      <c r="B141" s="36" t="s">
        <v>55</v>
      </c>
      <c r="C141" s="36" t="s">
        <v>71</v>
      </c>
      <c r="D141" s="37" t="s">
        <v>301</v>
      </c>
      <c r="E141" s="45" t="s">
        <v>41</v>
      </c>
      <c r="F141" s="36">
        <v>1</v>
      </c>
      <c r="G141" s="36" t="s">
        <v>24</v>
      </c>
      <c r="H141" s="36">
        <v>110</v>
      </c>
      <c r="I141" s="36">
        <v>330</v>
      </c>
      <c r="J141" s="36" t="s">
        <v>20</v>
      </c>
      <c r="K141" s="36" t="s">
        <v>21</v>
      </c>
    </row>
    <row r="142" s="29" customFormat="1" ht="21" customHeight="1" spans="1:11">
      <c r="A142" s="35">
        <v>137</v>
      </c>
      <c r="B142" s="36" t="s">
        <v>55</v>
      </c>
      <c r="C142" s="36" t="s">
        <v>64</v>
      </c>
      <c r="D142" s="37" t="s">
        <v>302</v>
      </c>
      <c r="E142" s="45" t="s">
        <v>91</v>
      </c>
      <c r="F142" s="36">
        <v>7</v>
      </c>
      <c r="G142" s="36" t="s">
        <v>24</v>
      </c>
      <c r="H142" s="36">
        <v>80</v>
      </c>
      <c r="I142" s="36">
        <v>330</v>
      </c>
      <c r="J142" s="36" t="s">
        <v>20</v>
      </c>
      <c r="K142" s="36" t="s">
        <v>21</v>
      </c>
    </row>
    <row r="143" s="29" customFormat="1" ht="21" customHeight="1" spans="1:11">
      <c r="A143" s="35">
        <v>138</v>
      </c>
      <c r="B143" s="36" t="s">
        <v>55</v>
      </c>
      <c r="C143" s="36" t="s">
        <v>177</v>
      </c>
      <c r="D143" s="37" t="s">
        <v>303</v>
      </c>
      <c r="E143" s="45" t="s">
        <v>149</v>
      </c>
      <c r="F143" s="36">
        <v>4</v>
      </c>
      <c r="G143" s="36" t="s">
        <v>24</v>
      </c>
      <c r="H143" s="36">
        <v>130</v>
      </c>
      <c r="I143" s="36">
        <v>330</v>
      </c>
      <c r="J143" s="36" t="s">
        <v>20</v>
      </c>
      <c r="K143" s="36" t="s">
        <v>21</v>
      </c>
    </row>
    <row r="144" s="29" customFormat="1" ht="21" customHeight="1" spans="1:11">
      <c r="A144" s="35">
        <v>139</v>
      </c>
      <c r="B144" s="36" t="s">
        <v>55</v>
      </c>
      <c r="C144" s="36" t="s">
        <v>71</v>
      </c>
      <c r="D144" s="37" t="s">
        <v>304</v>
      </c>
      <c r="E144" s="45" t="s">
        <v>23</v>
      </c>
      <c r="F144" s="36">
        <v>1</v>
      </c>
      <c r="G144" s="36" t="s">
        <v>24</v>
      </c>
      <c r="H144" s="36">
        <v>180</v>
      </c>
      <c r="I144" s="36">
        <v>330</v>
      </c>
      <c r="J144" s="36" t="s">
        <v>20</v>
      </c>
      <c r="K144" s="36" t="s">
        <v>21</v>
      </c>
    </row>
    <row r="145" s="29" customFormat="1" ht="21" customHeight="1" spans="1:11">
      <c r="A145" s="35">
        <v>140</v>
      </c>
      <c r="B145" s="36" t="s">
        <v>55</v>
      </c>
      <c r="C145" s="36" t="s">
        <v>71</v>
      </c>
      <c r="D145" s="37" t="s">
        <v>305</v>
      </c>
      <c r="E145" s="45" t="s">
        <v>91</v>
      </c>
      <c r="F145" s="36">
        <v>7</v>
      </c>
      <c r="G145" s="36" t="s">
        <v>24</v>
      </c>
      <c r="H145" s="36">
        <v>180</v>
      </c>
      <c r="I145" s="36">
        <v>200</v>
      </c>
      <c r="J145" s="36" t="s">
        <v>20</v>
      </c>
      <c r="K145" s="36" t="s">
        <v>21</v>
      </c>
    </row>
    <row r="146" s="29" customFormat="1" ht="21" customHeight="1" spans="1:11">
      <c r="A146" s="35">
        <v>141</v>
      </c>
      <c r="B146" s="36" t="s">
        <v>55</v>
      </c>
      <c r="C146" s="36" t="s">
        <v>71</v>
      </c>
      <c r="D146" s="37" t="s">
        <v>306</v>
      </c>
      <c r="E146" s="45" t="s">
        <v>30</v>
      </c>
      <c r="F146" s="36">
        <v>3</v>
      </c>
      <c r="G146" s="36" t="s">
        <v>24</v>
      </c>
      <c r="H146" s="36">
        <v>170</v>
      </c>
      <c r="I146" s="36">
        <v>200</v>
      </c>
      <c r="J146" s="36" t="s">
        <v>20</v>
      </c>
      <c r="K146" s="36" t="s">
        <v>21</v>
      </c>
    </row>
    <row r="147" s="29" customFormat="1" ht="21" customHeight="1" spans="1:11">
      <c r="A147" s="35">
        <v>142</v>
      </c>
      <c r="B147" s="36" t="s">
        <v>55</v>
      </c>
      <c r="C147" s="36" t="s">
        <v>71</v>
      </c>
      <c r="D147" s="37" t="s">
        <v>307</v>
      </c>
      <c r="E147" s="45" t="s">
        <v>250</v>
      </c>
      <c r="F147" s="36">
        <v>3</v>
      </c>
      <c r="G147" s="36" t="s">
        <v>24</v>
      </c>
      <c r="H147" s="36">
        <v>110</v>
      </c>
      <c r="I147" s="36">
        <v>333</v>
      </c>
      <c r="J147" s="36" t="s">
        <v>20</v>
      </c>
      <c r="K147" s="36" t="s">
        <v>21</v>
      </c>
    </row>
    <row r="148" s="29" customFormat="1" ht="21" customHeight="1" spans="1:11">
      <c r="A148" s="35">
        <v>143</v>
      </c>
      <c r="B148" s="36" t="s">
        <v>55</v>
      </c>
      <c r="C148" s="36" t="s">
        <v>308</v>
      </c>
      <c r="D148" s="37" t="s">
        <v>309</v>
      </c>
      <c r="E148" s="45" t="s">
        <v>310</v>
      </c>
      <c r="F148" s="36">
        <v>2</v>
      </c>
      <c r="G148" s="36" t="s">
        <v>19</v>
      </c>
      <c r="H148" s="36">
        <v>300</v>
      </c>
      <c r="I148" s="36">
        <v>330</v>
      </c>
      <c r="J148" s="36" t="s">
        <v>20</v>
      </c>
      <c r="K148" s="36" t="s">
        <v>21</v>
      </c>
    </row>
    <row r="149" s="29" customFormat="1" ht="21" customHeight="1" spans="1:11">
      <c r="A149" s="35">
        <v>144</v>
      </c>
      <c r="B149" s="36" t="s">
        <v>55</v>
      </c>
      <c r="C149" s="36" t="s">
        <v>296</v>
      </c>
      <c r="D149" s="37" t="s">
        <v>311</v>
      </c>
      <c r="E149" s="45" t="s">
        <v>44</v>
      </c>
      <c r="F149" s="36">
        <v>5</v>
      </c>
      <c r="G149" s="36" t="s">
        <v>24</v>
      </c>
      <c r="H149" s="36">
        <v>80</v>
      </c>
      <c r="I149" s="36">
        <v>330</v>
      </c>
      <c r="J149" s="36" t="s">
        <v>20</v>
      </c>
      <c r="K149" s="36" t="s">
        <v>21</v>
      </c>
    </row>
    <row r="150" s="29" customFormat="1" ht="21" customHeight="1" spans="1:11">
      <c r="A150" s="35">
        <v>145</v>
      </c>
      <c r="B150" s="36" t="s">
        <v>55</v>
      </c>
      <c r="C150" s="36" t="s">
        <v>71</v>
      </c>
      <c r="D150" s="37" t="s">
        <v>312</v>
      </c>
      <c r="E150" s="45" t="s">
        <v>32</v>
      </c>
      <c r="F150" s="36">
        <v>1</v>
      </c>
      <c r="G150" s="36" t="s">
        <v>19</v>
      </c>
      <c r="H150" s="36">
        <v>230</v>
      </c>
      <c r="I150" s="36">
        <v>333</v>
      </c>
      <c r="J150" s="36" t="s">
        <v>20</v>
      </c>
      <c r="K150" s="36" t="s">
        <v>234</v>
      </c>
    </row>
    <row r="151" s="29" customFormat="1" ht="21" customHeight="1" spans="1:11">
      <c r="A151" s="35">
        <v>146</v>
      </c>
      <c r="B151" s="36" t="s">
        <v>55</v>
      </c>
      <c r="C151" s="36" t="s">
        <v>313</v>
      </c>
      <c r="D151" s="37" t="s">
        <v>314</v>
      </c>
      <c r="E151" s="45" t="s">
        <v>44</v>
      </c>
      <c r="F151" s="36">
        <v>2</v>
      </c>
      <c r="G151" s="36" t="s">
        <v>24</v>
      </c>
      <c r="H151" s="36">
        <v>240</v>
      </c>
      <c r="I151" s="36">
        <v>330</v>
      </c>
      <c r="J151" s="36" t="s">
        <v>20</v>
      </c>
      <c r="K151" s="36" t="s">
        <v>21</v>
      </c>
    </row>
    <row r="152" s="29" customFormat="1" ht="21" customHeight="1" spans="1:11">
      <c r="A152" s="35">
        <v>147</v>
      </c>
      <c r="B152" s="36" t="s">
        <v>55</v>
      </c>
      <c r="C152" s="36" t="s">
        <v>308</v>
      </c>
      <c r="D152" s="37" t="s">
        <v>315</v>
      </c>
      <c r="E152" s="45" t="s">
        <v>88</v>
      </c>
      <c r="F152" s="36">
        <v>2</v>
      </c>
      <c r="G152" s="36" t="s">
        <v>24</v>
      </c>
      <c r="H152" s="36">
        <v>140</v>
      </c>
      <c r="I152" s="36">
        <v>330</v>
      </c>
      <c r="J152" s="36" t="s">
        <v>20</v>
      </c>
      <c r="K152" s="36" t="s">
        <v>21</v>
      </c>
    </row>
    <row r="153" s="29" customFormat="1" ht="21" customHeight="1" spans="1:11">
      <c r="A153" s="35">
        <v>148</v>
      </c>
      <c r="B153" s="36" t="s">
        <v>55</v>
      </c>
      <c r="C153" s="36" t="s">
        <v>64</v>
      </c>
      <c r="D153" s="37" t="s">
        <v>316</v>
      </c>
      <c r="E153" s="45" t="s">
        <v>41</v>
      </c>
      <c r="F153" s="36">
        <v>5</v>
      </c>
      <c r="G153" s="36" t="s">
        <v>24</v>
      </c>
      <c r="H153" s="36">
        <v>140</v>
      </c>
      <c r="I153" s="36">
        <v>330</v>
      </c>
      <c r="J153" s="36" t="s">
        <v>20</v>
      </c>
      <c r="K153" s="36" t="s">
        <v>21</v>
      </c>
    </row>
    <row r="154" s="29" customFormat="1" ht="21" customHeight="1" spans="1:11">
      <c r="A154" s="35">
        <v>149</v>
      </c>
      <c r="B154" s="36" t="s">
        <v>55</v>
      </c>
      <c r="C154" s="36" t="s">
        <v>313</v>
      </c>
      <c r="D154" s="37" t="s">
        <v>317</v>
      </c>
      <c r="E154" s="45" t="s">
        <v>23</v>
      </c>
      <c r="F154" s="36">
        <v>3</v>
      </c>
      <c r="G154" s="36" t="s">
        <v>24</v>
      </c>
      <c r="H154" s="36">
        <v>90</v>
      </c>
      <c r="I154" s="36">
        <v>330</v>
      </c>
      <c r="J154" s="36" t="s">
        <v>20</v>
      </c>
      <c r="K154" s="36" t="s">
        <v>21</v>
      </c>
    </row>
    <row r="155" s="29" customFormat="1" ht="21" customHeight="1" spans="1:11">
      <c r="A155" s="35">
        <v>150</v>
      </c>
      <c r="B155" s="36" t="s">
        <v>55</v>
      </c>
      <c r="C155" s="36" t="s">
        <v>60</v>
      </c>
      <c r="D155" s="37" t="s">
        <v>318</v>
      </c>
      <c r="E155" s="45" t="s">
        <v>236</v>
      </c>
      <c r="F155" s="36">
        <v>1</v>
      </c>
      <c r="G155" s="36" t="s">
        <v>24</v>
      </c>
      <c r="H155" s="36">
        <v>110</v>
      </c>
      <c r="I155" s="36">
        <v>333</v>
      </c>
      <c r="J155" s="36" t="s">
        <v>20</v>
      </c>
      <c r="K155" s="36" t="s">
        <v>21</v>
      </c>
    </row>
    <row r="156" s="29" customFormat="1" ht="21" customHeight="1" spans="1:11">
      <c r="A156" s="35">
        <v>151</v>
      </c>
      <c r="B156" s="36" t="s">
        <v>55</v>
      </c>
      <c r="C156" s="36" t="s">
        <v>313</v>
      </c>
      <c r="D156" s="37" t="s">
        <v>319</v>
      </c>
      <c r="E156" s="45" t="s">
        <v>250</v>
      </c>
      <c r="F156" s="36">
        <v>1</v>
      </c>
      <c r="G156" s="36" t="s">
        <v>24</v>
      </c>
      <c r="H156" s="36">
        <v>120</v>
      </c>
      <c r="I156" s="36">
        <v>330</v>
      </c>
      <c r="J156" s="36" t="s">
        <v>20</v>
      </c>
      <c r="K156" s="36" t="s">
        <v>21</v>
      </c>
    </row>
    <row r="157" s="29" customFormat="1" ht="21" customHeight="1" spans="1:11">
      <c r="A157" s="35">
        <v>152</v>
      </c>
      <c r="B157" s="36" t="s">
        <v>55</v>
      </c>
      <c r="C157" s="36" t="s">
        <v>313</v>
      </c>
      <c r="D157" s="37" t="s">
        <v>320</v>
      </c>
      <c r="E157" s="45" t="s">
        <v>321</v>
      </c>
      <c r="F157" s="36">
        <v>2</v>
      </c>
      <c r="G157" s="36" t="s">
        <v>24</v>
      </c>
      <c r="H157" s="36">
        <v>90</v>
      </c>
      <c r="I157" s="36">
        <v>330</v>
      </c>
      <c r="J157" s="36" t="s">
        <v>20</v>
      </c>
      <c r="K157" s="36" t="s">
        <v>21</v>
      </c>
    </row>
    <row r="158" s="29" customFormat="1" ht="21" customHeight="1" spans="1:11">
      <c r="A158" s="35">
        <v>153</v>
      </c>
      <c r="B158" s="36" t="s">
        <v>117</v>
      </c>
      <c r="C158" s="36" t="s">
        <v>322</v>
      </c>
      <c r="D158" s="37" t="s">
        <v>323</v>
      </c>
      <c r="E158" s="45" t="s">
        <v>44</v>
      </c>
      <c r="F158" s="36">
        <v>2</v>
      </c>
      <c r="G158" s="36" t="s">
        <v>19</v>
      </c>
      <c r="H158" s="36">
        <v>220</v>
      </c>
      <c r="I158" s="36">
        <v>330</v>
      </c>
      <c r="J158" s="36" t="s">
        <v>20</v>
      </c>
      <c r="K158" s="36" t="s">
        <v>21</v>
      </c>
    </row>
    <row r="159" s="29" customFormat="1" ht="21" customHeight="1" spans="1:11">
      <c r="A159" s="35">
        <v>154</v>
      </c>
      <c r="B159" s="36" t="s">
        <v>117</v>
      </c>
      <c r="C159" s="36" t="s">
        <v>324</v>
      </c>
      <c r="D159" s="37" t="s">
        <v>325</v>
      </c>
      <c r="E159" s="45" t="s">
        <v>44</v>
      </c>
      <c r="F159" s="36">
        <v>3</v>
      </c>
      <c r="G159" s="36" t="s">
        <v>24</v>
      </c>
      <c r="H159" s="36">
        <v>60</v>
      </c>
      <c r="I159" s="36">
        <v>200</v>
      </c>
      <c r="J159" s="36" t="s">
        <v>20</v>
      </c>
      <c r="K159" s="36" t="s">
        <v>21</v>
      </c>
    </row>
    <row r="160" s="29" customFormat="1" ht="21" customHeight="1" spans="1:11">
      <c r="A160" s="35">
        <v>155</v>
      </c>
      <c r="B160" s="36" t="s">
        <v>117</v>
      </c>
      <c r="C160" s="36" t="s">
        <v>324</v>
      </c>
      <c r="D160" s="37" t="s">
        <v>326</v>
      </c>
      <c r="E160" s="45" t="s">
        <v>152</v>
      </c>
      <c r="F160" s="36">
        <v>2</v>
      </c>
      <c r="G160" s="36" t="s">
        <v>24</v>
      </c>
      <c r="H160" s="36">
        <v>105</v>
      </c>
      <c r="I160" s="36">
        <v>200</v>
      </c>
      <c r="J160" s="36" t="s">
        <v>20</v>
      </c>
      <c r="K160" s="36" t="s">
        <v>21</v>
      </c>
    </row>
    <row r="161" s="29" customFormat="1" ht="21" customHeight="1" spans="1:11">
      <c r="A161" s="35">
        <v>156</v>
      </c>
      <c r="B161" s="36" t="s">
        <v>117</v>
      </c>
      <c r="C161" s="36" t="s">
        <v>118</v>
      </c>
      <c r="D161" s="37" t="s">
        <v>327</v>
      </c>
      <c r="E161" s="45" t="s">
        <v>246</v>
      </c>
      <c r="F161" s="36">
        <v>2</v>
      </c>
      <c r="G161" s="36" t="s">
        <v>24</v>
      </c>
      <c r="H161" s="36">
        <v>120</v>
      </c>
      <c r="I161" s="36">
        <v>200</v>
      </c>
      <c r="J161" s="36" t="s">
        <v>20</v>
      </c>
      <c r="K161" s="36" t="s">
        <v>21</v>
      </c>
    </row>
    <row r="162" s="29" customFormat="1" ht="21" customHeight="1" spans="1:11">
      <c r="A162" s="35">
        <v>157</v>
      </c>
      <c r="B162" s="36" t="s">
        <v>117</v>
      </c>
      <c r="C162" s="36" t="s">
        <v>328</v>
      </c>
      <c r="D162" s="37" t="s">
        <v>329</v>
      </c>
      <c r="E162" s="45" t="s">
        <v>23</v>
      </c>
      <c r="F162" s="36">
        <v>2</v>
      </c>
      <c r="G162" s="36" t="s">
        <v>24</v>
      </c>
      <c r="H162" s="36">
        <v>120</v>
      </c>
      <c r="I162" s="36">
        <v>200</v>
      </c>
      <c r="J162" s="36" t="s">
        <v>20</v>
      </c>
      <c r="K162" s="36" t="s">
        <v>21</v>
      </c>
    </row>
    <row r="163" s="29" customFormat="1" ht="21" customHeight="1" spans="1:11">
      <c r="A163" s="35">
        <v>158</v>
      </c>
      <c r="B163" s="36" t="s">
        <v>117</v>
      </c>
      <c r="C163" s="36" t="s">
        <v>330</v>
      </c>
      <c r="D163" s="37" t="s">
        <v>331</v>
      </c>
      <c r="E163" s="45" t="s">
        <v>106</v>
      </c>
      <c r="F163" s="36">
        <v>2</v>
      </c>
      <c r="G163" s="36" t="s">
        <v>19</v>
      </c>
      <c r="H163" s="36">
        <v>260</v>
      </c>
      <c r="I163" s="36">
        <v>200</v>
      </c>
      <c r="J163" s="36" t="s">
        <v>20</v>
      </c>
      <c r="K163" s="36" t="s">
        <v>21</v>
      </c>
    </row>
    <row r="164" s="29" customFormat="1" ht="21" customHeight="1" spans="1:11">
      <c r="A164" s="35">
        <v>159</v>
      </c>
      <c r="B164" s="36" t="s">
        <v>117</v>
      </c>
      <c r="C164" s="36" t="s">
        <v>330</v>
      </c>
      <c r="D164" s="37" t="s">
        <v>332</v>
      </c>
      <c r="E164" s="45" t="s">
        <v>110</v>
      </c>
      <c r="F164" s="36">
        <v>2</v>
      </c>
      <c r="G164" s="36" t="s">
        <v>24</v>
      </c>
      <c r="H164" s="36">
        <v>130</v>
      </c>
      <c r="I164" s="36">
        <v>200</v>
      </c>
      <c r="J164" s="36" t="s">
        <v>20</v>
      </c>
      <c r="K164" s="36" t="s">
        <v>21</v>
      </c>
    </row>
    <row r="165" s="29" customFormat="1" ht="21" customHeight="1" spans="1:11">
      <c r="A165" s="35">
        <v>160</v>
      </c>
      <c r="B165" s="36" t="s">
        <v>117</v>
      </c>
      <c r="C165" s="36" t="s">
        <v>324</v>
      </c>
      <c r="D165" s="37" t="s">
        <v>333</v>
      </c>
      <c r="E165" s="45" t="s">
        <v>334</v>
      </c>
      <c r="F165" s="36">
        <v>3</v>
      </c>
      <c r="G165" s="36" t="s">
        <v>24</v>
      </c>
      <c r="H165" s="36">
        <v>120</v>
      </c>
      <c r="I165" s="36">
        <v>200</v>
      </c>
      <c r="J165" s="36" t="s">
        <v>20</v>
      </c>
      <c r="K165" s="36" t="s">
        <v>21</v>
      </c>
    </row>
    <row r="166" s="29" customFormat="1" ht="21" customHeight="1" spans="1:11">
      <c r="A166" s="35">
        <v>161</v>
      </c>
      <c r="B166" s="36" t="s">
        <v>117</v>
      </c>
      <c r="C166" s="36" t="s">
        <v>120</v>
      </c>
      <c r="D166" s="37" t="s">
        <v>335</v>
      </c>
      <c r="E166" s="45" t="s">
        <v>115</v>
      </c>
      <c r="F166" s="36">
        <v>2</v>
      </c>
      <c r="G166" s="36" t="s">
        <v>24</v>
      </c>
      <c r="H166" s="36">
        <v>80</v>
      </c>
      <c r="I166" s="36">
        <v>200</v>
      </c>
      <c r="J166" s="36" t="s">
        <v>20</v>
      </c>
      <c r="K166" s="36" t="s">
        <v>21</v>
      </c>
    </row>
    <row r="167" s="29" customFormat="1" ht="21" customHeight="1" spans="1:11">
      <c r="A167" s="35">
        <v>162</v>
      </c>
      <c r="B167" s="36" t="s">
        <v>117</v>
      </c>
      <c r="C167" s="36" t="s">
        <v>118</v>
      </c>
      <c r="D167" s="35" t="s">
        <v>336</v>
      </c>
      <c r="E167" s="45" t="s">
        <v>310</v>
      </c>
      <c r="F167" s="36">
        <v>1</v>
      </c>
      <c r="G167" s="36" t="s">
        <v>24</v>
      </c>
      <c r="H167" s="36">
        <v>80</v>
      </c>
      <c r="I167" s="36">
        <v>200</v>
      </c>
      <c r="J167" s="36" t="s">
        <v>20</v>
      </c>
      <c r="K167" s="36" t="s">
        <v>21</v>
      </c>
    </row>
    <row r="168" s="29" customFormat="1" ht="21" customHeight="1" spans="1:11">
      <c r="A168" s="35">
        <v>163</v>
      </c>
      <c r="B168" s="36" t="s">
        <v>117</v>
      </c>
      <c r="C168" s="36" t="s">
        <v>337</v>
      </c>
      <c r="D168" s="37" t="s">
        <v>338</v>
      </c>
      <c r="E168" s="45" t="s">
        <v>18</v>
      </c>
      <c r="F168" s="36">
        <v>2</v>
      </c>
      <c r="G168" s="36" t="s">
        <v>19</v>
      </c>
      <c r="H168" s="36">
        <v>180</v>
      </c>
      <c r="I168" s="36">
        <v>200</v>
      </c>
      <c r="J168" s="36" t="s">
        <v>20</v>
      </c>
      <c r="K168" s="36" t="s">
        <v>21</v>
      </c>
    </row>
    <row r="169" s="29" customFormat="1" ht="21" customHeight="1" spans="1:11">
      <c r="A169" s="35">
        <v>164</v>
      </c>
      <c r="B169" s="36" t="s">
        <v>117</v>
      </c>
      <c r="C169" s="36" t="s">
        <v>322</v>
      </c>
      <c r="D169" s="37" t="s">
        <v>339</v>
      </c>
      <c r="E169" s="45" t="s">
        <v>88</v>
      </c>
      <c r="F169" s="36">
        <v>2</v>
      </c>
      <c r="G169" s="36" t="s">
        <v>24</v>
      </c>
      <c r="H169" s="36">
        <v>120</v>
      </c>
      <c r="I169" s="36">
        <v>200</v>
      </c>
      <c r="J169" s="36" t="s">
        <v>20</v>
      </c>
      <c r="K169" s="36" t="s">
        <v>21</v>
      </c>
    </row>
    <row r="170" s="29" customFormat="1" ht="21" customHeight="1" spans="1:11">
      <c r="A170" s="35">
        <v>165</v>
      </c>
      <c r="B170" s="36" t="s">
        <v>117</v>
      </c>
      <c r="C170" s="36" t="s">
        <v>118</v>
      </c>
      <c r="D170" s="37" t="s">
        <v>340</v>
      </c>
      <c r="E170" s="45" t="s">
        <v>80</v>
      </c>
      <c r="F170" s="36">
        <v>2</v>
      </c>
      <c r="G170" s="36" t="s">
        <v>24</v>
      </c>
      <c r="H170" s="36">
        <v>105</v>
      </c>
      <c r="I170" s="36">
        <v>200</v>
      </c>
      <c r="J170" s="36" t="s">
        <v>20</v>
      </c>
      <c r="K170" s="36" t="s">
        <v>67</v>
      </c>
    </row>
    <row r="171" s="29" customFormat="1" ht="21" customHeight="1" spans="1:11">
      <c r="A171" s="35">
        <v>166</v>
      </c>
      <c r="B171" s="36" t="s">
        <v>117</v>
      </c>
      <c r="C171" s="36" t="s">
        <v>330</v>
      </c>
      <c r="D171" s="37" t="s">
        <v>341</v>
      </c>
      <c r="E171" s="45" t="s">
        <v>30</v>
      </c>
      <c r="F171" s="36">
        <v>1</v>
      </c>
      <c r="G171" s="36" t="s">
        <v>24</v>
      </c>
      <c r="H171" s="36">
        <v>40</v>
      </c>
      <c r="I171" s="36">
        <v>200</v>
      </c>
      <c r="J171" s="36" t="s">
        <v>20</v>
      </c>
      <c r="K171" s="36" t="s">
        <v>21</v>
      </c>
    </row>
    <row r="172" s="29" customFormat="1" ht="21" customHeight="1" spans="1:11">
      <c r="A172" s="35">
        <v>167</v>
      </c>
      <c r="B172" s="36" t="s">
        <v>117</v>
      </c>
      <c r="C172" s="36" t="s">
        <v>322</v>
      </c>
      <c r="D172" s="37" t="s">
        <v>342</v>
      </c>
      <c r="E172" s="45" t="s">
        <v>83</v>
      </c>
      <c r="F172" s="36">
        <v>5</v>
      </c>
      <c r="G172" s="36" t="s">
        <v>24</v>
      </c>
      <c r="H172" s="36">
        <v>100</v>
      </c>
      <c r="I172" s="36">
        <v>330</v>
      </c>
      <c r="J172" s="36" t="s">
        <v>20</v>
      </c>
      <c r="K172" s="36" t="s">
        <v>21</v>
      </c>
    </row>
    <row r="173" s="29" customFormat="1" ht="21" customHeight="1" spans="1:11">
      <c r="A173" s="35">
        <v>168</v>
      </c>
      <c r="B173" s="36" t="s">
        <v>117</v>
      </c>
      <c r="C173" s="36" t="s">
        <v>322</v>
      </c>
      <c r="D173" s="37" t="s">
        <v>343</v>
      </c>
      <c r="E173" s="45" t="s">
        <v>106</v>
      </c>
      <c r="F173" s="36">
        <v>2</v>
      </c>
      <c r="G173" s="36" t="s">
        <v>19</v>
      </c>
      <c r="H173" s="36">
        <v>160</v>
      </c>
      <c r="I173" s="36">
        <v>330</v>
      </c>
      <c r="J173" s="36" t="s">
        <v>20</v>
      </c>
      <c r="K173" s="36" t="s">
        <v>21</v>
      </c>
    </row>
    <row r="174" s="29" customFormat="1" ht="21" customHeight="1" spans="1:11">
      <c r="A174" s="35">
        <v>169</v>
      </c>
      <c r="B174" s="36" t="s">
        <v>117</v>
      </c>
      <c r="C174" s="36" t="s">
        <v>330</v>
      </c>
      <c r="D174" s="37" t="s">
        <v>344</v>
      </c>
      <c r="E174" s="45" t="s">
        <v>250</v>
      </c>
      <c r="F174" s="36">
        <v>1</v>
      </c>
      <c r="G174" s="36" t="s">
        <v>24</v>
      </c>
      <c r="H174" s="36">
        <v>110</v>
      </c>
      <c r="I174" s="36">
        <v>330</v>
      </c>
      <c r="J174" s="36" t="s">
        <v>20</v>
      </c>
      <c r="K174" s="36" t="s">
        <v>21</v>
      </c>
    </row>
    <row r="175" s="29" customFormat="1" ht="21" customHeight="1" spans="1:11">
      <c r="A175" s="35">
        <v>170</v>
      </c>
      <c r="B175" s="36" t="s">
        <v>117</v>
      </c>
      <c r="C175" s="36" t="s">
        <v>337</v>
      </c>
      <c r="D175" s="37" t="s">
        <v>345</v>
      </c>
      <c r="E175" s="45" t="s">
        <v>346</v>
      </c>
      <c r="F175" s="36">
        <v>2</v>
      </c>
      <c r="G175" s="36" t="s">
        <v>24</v>
      </c>
      <c r="H175" s="36">
        <v>120</v>
      </c>
      <c r="I175" s="36">
        <v>200</v>
      </c>
      <c r="J175" s="36" t="s">
        <v>20</v>
      </c>
      <c r="K175" s="36" t="s">
        <v>21</v>
      </c>
    </row>
    <row r="176" s="29" customFormat="1" ht="21" customHeight="1" spans="1:11">
      <c r="A176" s="35">
        <v>171</v>
      </c>
      <c r="B176" s="36" t="s">
        <v>117</v>
      </c>
      <c r="C176" s="36" t="s">
        <v>322</v>
      </c>
      <c r="D176" s="37" t="s">
        <v>347</v>
      </c>
      <c r="E176" s="45" t="s">
        <v>23</v>
      </c>
      <c r="F176" s="36">
        <v>3</v>
      </c>
      <c r="G176" s="36" t="s">
        <v>19</v>
      </c>
      <c r="H176" s="36">
        <v>360</v>
      </c>
      <c r="I176" s="36">
        <v>200</v>
      </c>
      <c r="J176" s="36" t="s">
        <v>20</v>
      </c>
      <c r="K176" s="36" t="s">
        <v>21</v>
      </c>
    </row>
    <row r="177" s="29" customFormat="1" ht="21" customHeight="1" spans="1:11">
      <c r="A177" s="35">
        <v>172</v>
      </c>
      <c r="B177" s="36" t="s">
        <v>117</v>
      </c>
      <c r="C177" s="36" t="s">
        <v>324</v>
      </c>
      <c r="D177" s="37" t="s">
        <v>348</v>
      </c>
      <c r="E177" s="45" t="s">
        <v>44</v>
      </c>
      <c r="F177" s="36">
        <v>2</v>
      </c>
      <c r="G177" s="36" t="s">
        <v>24</v>
      </c>
      <c r="H177" s="36">
        <v>120</v>
      </c>
      <c r="I177" s="36">
        <v>200</v>
      </c>
      <c r="J177" s="36" t="s">
        <v>20</v>
      </c>
      <c r="K177" s="36" t="s">
        <v>21</v>
      </c>
    </row>
    <row r="178" s="29" customFormat="1" ht="21" customHeight="1" spans="1:11">
      <c r="A178" s="35">
        <v>173</v>
      </c>
      <c r="B178" s="36" t="s">
        <v>117</v>
      </c>
      <c r="C178" s="36" t="s">
        <v>349</v>
      </c>
      <c r="D178" s="37" t="s">
        <v>350</v>
      </c>
      <c r="E178" s="45" t="s">
        <v>41</v>
      </c>
      <c r="F178" s="36">
        <v>3</v>
      </c>
      <c r="G178" s="36" t="s">
        <v>24</v>
      </c>
      <c r="H178" s="36">
        <v>130</v>
      </c>
      <c r="I178" s="36">
        <v>300</v>
      </c>
      <c r="J178" s="36" t="s">
        <v>20</v>
      </c>
      <c r="K178" s="36" t="s">
        <v>234</v>
      </c>
    </row>
    <row r="179" s="29" customFormat="1" ht="21" customHeight="1" spans="1:11">
      <c r="A179" s="35">
        <v>174</v>
      </c>
      <c r="B179" s="36" t="s">
        <v>117</v>
      </c>
      <c r="C179" s="36" t="s">
        <v>322</v>
      </c>
      <c r="D179" s="37" t="s">
        <v>351</v>
      </c>
      <c r="E179" s="45" t="s">
        <v>91</v>
      </c>
      <c r="F179" s="36">
        <v>2</v>
      </c>
      <c r="G179" s="36" t="s">
        <v>24</v>
      </c>
      <c r="H179" s="36">
        <v>200</v>
      </c>
      <c r="I179" s="36">
        <v>330</v>
      </c>
      <c r="J179" s="36" t="s">
        <v>20</v>
      </c>
      <c r="K179" s="36" t="s">
        <v>234</v>
      </c>
    </row>
    <row r="180" s="29" customFormat="1" ht="21" customHeight="1" spans="1:11">
      <c r="A180" s="35">
        <v>175</v>
      </c>
      <c r="B180" s="36" t="s">
        <v>117</v>
      </c>
      <c r="C180" s="36" t="s">
        <v>322</v>
      </c>
      <c r="D180" s="37" t="s">
        <v>352</v>
      </c>
      <c r="E180" s="45" t="s">
        <v>62</v>
      </c>
      <c r="F180" s="36">
        <v>1</v>
      </c>
      <c r="G180" s="36" t="s">
        <v>24</v>
      </c>
      <c r="H180" s="36">
        <v>120</v>
      </c>
      <c r="I180" s="36">
        <v>200</v>
      </c>
      <c r="J180" s="36" t="s">
        <v>20</v>
      </c>
      <c r="K180" s="36" t="s">
        <v>21</v>
      </c>
    </row>
    <row r="181" s="29" customFormat="1" ht="21" customHeight="1" spans="1:11">
      <c r="A181" s="35">
        <v>176</v>
      </c>
      <c r="B181" s="36" t="s">
        <v>117</v>
      </c>
      <c r="C181" s="36" t="s">
        <v>337</v>
      </c>
      <c r="D181" s="37" t="s">
        <v>353</v>
      </c>
      <c r="E181" s="45" t="s">
        <v>354</v>
      </c>
      <c r="F181" s="36">
        <v>2</v>
      </c>
      <c r="G181" s="36" t="s">
        <v>24</v>
      </c>
      <c r="H181" s="36">
        <v>120</v>
      </c>
      <c r="I181" s="36">
        <v>200</v>
      </c>
      <c r="J181" s="36" t="s">
        <v>20</v>
      </c>
      <c r="K181" s="36" t="s">
        <v>234</v>
      </c>
    </row>
    <row r="182" s="29" customFormat="1" ht="21" customHeight="1" spans="1:11">
      <c r="A182" s="35">
        <v>177</v>
      </c>
      <c r="B182" s="36" t="s">
        <v>117</v>
      </c>
      <c r="C182" s="36" t="s">
        <v>330</v>
      </c>
      <c r="D182" s="37" t="s">
        <v>355</v>
      </c>
      <c r="E182" s="45" t="s">
        <v>35</v>
      </c>
      <c r="F182" s="36">
        <v>2</v>
      </c>
      <c r="G182" s="36" t="s">
        <v>24</v>
      </c>
      <c r="H182" s="36">
        <v>40</v>
      </c>
      <c r="I182" s="36">
        <v>200</v>
      </c>
      <c r="J182" s="36" t="s">
        <v>20</v>
      </c>
      <c r="K182" s="36" t="s">
        <v>21</v>
      </c>
    </row>
    <row r="183" s="29" customFormat="1" ht="21" customHeight="1" spans="1:11">
      <c r="A183" s="35">
        <v>178</v>
      </c>
      <c r="B183" s="36" t="s">
        <v>117</v>
      </c>
      <c r="C183" s="36" t="s">
        <v>349</v>
      </c>
      <c r="D183" s="37" t="s">
        <v>356</v>
      </c>
      <c r="E183" s="45" t="s">
        <v>23</v>
      </c>
      <c r="F183" s="36">
        <v>2</v>
      </c>
      <c r="G183" s="36" t="s">
        <v>24</v>
      </c>
      <c r="H183" s="36">
        <v>160</v>
      </c>
      <c r="I183" s="36">
        <v>200</v>
      </c>
      <c r="J183" s="36" t="s">
        <v>20</v>
      </c>
      <c r="K183" s="36" t="s">
        <v>21</v>
      </c>
    </row>
    <row r="184" s="29" customFormat="1" ht="21" customHeight="1" spans="1:11">
      <c r="A184" s="35">
        <v>179</v>
      </c>
      <c r="B184" s="50" t="s">
        <v>25</v>
      </c>
      <c r="C184" s="36" t="s">
        <v>33</v>
      </c>
      <c r="D184" s="37" t="s">
        <v>357</v>
      </c>
      <c r="E184" s="45" t="s">
        <v>206</v>
      </c>
      <c r="F184" s="36">
        <v>1</v>
      </c>
      <c r="G184" s="36" t="s">
        <v>24</v>
      </c>
      <c r="H184" s="36">
        <v>125</v>
      </c>
      <c r="I184" s="36">
        <v>300</v>
      </c>
      <c r="J184" s="36" t="s">
        <v>20</v>
      </c>
      <c r="K184" s="36" t="s">
        <v>21</v>
      </c>
    </row>
    <row r="185" s="29" customFormat="1" ht="21" customHeight="1" spans="1:11">
      <c r="A185" s="35">
        <v>180</v>
      </c>
      <c r="B185" s="51" t="s">
        <v>159</v>
      </c>
      <c r="C185" s="36" t="s">
        <v>60</v>
      </c>
      <c r="D185" s="37" t="s">
        <v>358</v>
      </c>
      <c r="E185" s="45" t="s">
        <v>236</v>
      </c>
      <c r="F185" s="36">
        <v>3</v>
      </c>
      <c r="G185" s="36" t="s">
        <v>24</v>
      </c>
      <c r="H185" s="36">
        <v>105</v>
      </c>
      <c r="I185" s="36">
        <v>330</v>
      </c>
      <c r="J185" s="36" t="s">
        <v>20</v>
      </c>
      <c r="K185" s="36" t="s">
        <v>21</v>
      </c>
    </row>
    <row r="186" s="29" customFormat="1" ht="21" customHeight="1" spans="1:11">
      <c r="A186" s="35">
        <v>181</v>
      </c>
      <c r="B186" s="51" t="s">
        <v>159</v>
      </c>
      <c r="C186" s="36" t="s">
        <v>56</v>
      </c>
      <c r="D186" s="37" t="s">
        <v>359</v>
      </c>
      <c r="E186" s="45" t="s">
        <v>30</v>
      </c>
      <c r="F186" s="36">
        <v>1</v>
      </c>
      <c r="G186" s="36" t="s">
        <v>24</v>
      </c>
      <c r="H186" s="36">
        <v>110</v>
      </c>
      <c r="I186" s="36">
        <v>300</v>
      </c>
      <c r="J186" s="36" t="s">
        <v>20</v>
      </c>
      <c r="K186" s="36" t="s">
        <v>21</v>
      </c>
    </row>
    <row r="187" s="29" customFormat="1" ht="21" customHeight="1" spans="1:11">
      <c r="A187" s="35">
        <v>182</v>
      </c>
      <c r="B187" s="51" t="s">
        <v>159</v>
      </c>
      <c r="C187" s="36" t="s">
        <v>56</v>
      </c>
      <c r="D187" s="37" t="s">
        <v>360</v>
      </c>
      <c r="E187" s="45" t="s">
        <v>91</v>
      </c>
      <c r="F187" s="36">
        <v>2</v>
      </c>
      <c r="G187" s="36" t="s">
        <v>24</v>
      </c>
      <c r="H187" s="36">
        <v>107</v>
      </c>
      <c r="I187" s="36">
        <v>300</v>
      </c>
      <c r="J187" s="36" t="s">
        <v>20</v>
      </c>
      <c r="K187" s="36" t="s">
        <v>21</v>
      </c>
    </row>
    <row r="188" s="29" customFormat="1" ht="21" customHeight="1" spans="1:11">
      <c r="A188" s="35">
        <v>183</v>
      </c>
      <c r="B188" s="51" t="s">
        <v>159</v>
      </c>
      <c r="C188" s="36" t="s">
        <v>296</v>
      </c>
      <c r="D188" s="37" t="s">
        <v>361</v>
      </c>
      <c r="E188" s="45" t="s">
        <v>362</v>
      </c>
      <c r="F188" s="36">
        <v>2</v>
      </c>
      <c r="G188" s="36" t="s">
        <v>24</v>
      </c>
      <c r="H188" s="36">
        <v>105</v>
      </c>
      <c r="I188" s="36">
        <v>300</v>
      </c>
      <c r="J188" s="36" t="s">
        <v>20</v>
      </c>
      <c r="K188" s="36" t="s">
        <v>21</v>
      </c>
    </row>
    <row r="189" s="29" customFormat="1" ht="21" customHeight="1" spans="1:11">
      <c r="A189" s="35">
        <v>184</v>
      </c>
      <c r="B189" s="51" t="s">
        <v>159</v>
      </c>
      <c r="C189" s="36" t="s">
        <v>308</v>
      </c>
      <c r="D189" s="37" t="s">
        <v>282</v>
      </c>
      <c r="E189" s="45" t="s">
        <v>110</v>
      </c>
      <c r="F189" s="36">
        <v>6</v>
      </c>
      <c r="G189" s="36" t="s">
        <v>24</v>
      </c>
      <c r="H189" s="36">
        <v>155</v>
      </c>
      <c r="I189" s="36">
        <v>300</v>
      </c>
      <c r="J189" s="36" t="s">
        <v>20</v>
      </c>
      <c r="K189" s="36" t="s">
        <v>234</v>
      </c>
    </row>
    <row r="190" s="29" customFormat="1" ht="21" customHeight="1" spans="1:11">
      <c r="A190" s="35">
        <v>185</v>
      </c>
      <c r="B190" s="51" t="s">
        <v>159</v>
      </c>
      <c r="C190" s="36" t="s">
        <v>73</v>
      </c>
      <c r="D190" s="37" t="s">
        <v>363</v>
      </c>
      <c r="E190" s="45" t="s">
        <v>364</v>
      </c>
      <c r="F190" s="36">
        <v>3</v>
      </c>
      <c r="G190" s="36" t="s">
        <v>24</v>
      </c>
      <c r="H190" s="36">
        <v>100</v>
      </c>
      <c r="I190" s="36">
        <v>300</v>
      </c>
      <c r="J190" s="36" t="s">
        <v>20</v>
      </c>
      <c r="K190" s="36" t="s">
        <v>21</v>
      </c>
    </row>
    <row r="191" s="29" customFormat="1" ht="21" customHeight="1" spans="1:11">
      <c r="A191" s="35">
        <v>186</v>
      </c>
      <c r="B191" s="51" t="s">
        <v>159</v>
      </c>
      <c r="C191" s="36" t="s">
        <v>64</v>
      </c>
      <c r="D191" s="37" t="s">
        <v>365</v>
      </c>
      <c r="E191" s="45" t="s">
        <v>366</v>
      </c>
      <c r="F191" s="36">
        <v>4</v>
      </c>
      <c r="G191" s="36" t="s">
        <v>24</v>
      </c>
      <c r="H191" s="36">
        <v>100</v>
      </c>
      <c r="I191" s="36">
        <v>330</v>
      </c>
      <c r="J191" s="36" t="s">
        <v>20</v>
      </c>
      <c r="K191" s="36" t="s">
        <v>21</v>
      </c>
    </row>
    <row r="192" s="29" customFormat="1" ht="21" customHeight="1" spans="1:11">
      <c r="A192" s="35">
        <v>187</v>
      </c>
      <c r="B192" s="51" t="s">
        <v>159</v>
      </c>
      <c r="C192" s="36" t="s">
        <v>64</v>
      </c>
      <c r="D192" s="37" t="s">
        <v>367</v>
      </c>
      <c r="E192" s="45" t="s">
        <v>88</v>
      </c>
      <c r="F192" s="36">
        <v>2</v>
      </c>
      <c r="G192" s="36" t="s">
        <v>19</v>
      </c>
      <c r="H192" s="36">
        <v>150</v>
      </c>
      <c r="I192" s="36">
        <v>300</v>
      </c>
      <c r="J192" s="36" t="s">
        <v>20</v>
      </c>
      <c r="K192" s="36" t="s">
        <v>21</v>
      </c>
    </row>
    <row r="193" s="29" customFormat="1" ht="21" customHeight="1" spans="1:11">
      <c r="A193" s="35">
        <v>188</v>
      </c>
      <c r="B193" s="51" t="s">
        <v>159</v>
      </c>
      <c r="C193" s="36" t="s">
        <v>60</v>
      </c>
      <c r="D193" s="37" t="s">
        <v>368</v>
      </c>
      <c r="E193" s="45" t="s">
        <v>30</v>
      </c>
      <c r="F193" s="36">
        <v>3</v>
      </c>
      <c r="G193" s="36" t="s">
        <v>19</v>
      </c>
      <c r="H193" s="36">
        <v>240</v>
      </c>
      <c r="I193" s="36">
        <v>300</v>
      </c>
      <c r="J193" s="36" t="s">
        <v>20</v>
      </c>
      <c r="K193" s="36" t="s">
        <v>21</v>
      </c>
    </row>
    <row r="194" s="29" customFormat="1" ht="21" customHeight="1" spans="1:11">
      <c r="A194" s="35">
        <v>189</v>
      </c>
      <c r="B194" s="51" t="s">
        <v>159</v>
      </c>
      <c r="C194" s="36" t="s">
        <v>177</v>
      </c>
      <c r="D194" s="37" t="s">
        <v>369</v>
      </c>
      <c r="E194" s="45" t="s">
        <v>370</v>
      </c>
      <c r="F194" s="36">
        <v>1</v>
      </c>
      <c r="G194" s="36" t="s">
        <v>24</v>
      </c>
      <c r="H194" s="36">
        <v>60</v>
      </c>
      <c r="I194" s="36">
        <v>300</v>
      </c>
      <c r="J194" s="36" t="s">
        <v>20</v>
      </c>
      <c r="K194" s="36" t="s">
        <v>234</v>
      </c>
    </row>
    <row r="195" s="29" customFormat="1" ht="21" customHeight="1" spans="1:11">
      <c r="A195" s="35">
        <v>190</v>
      </c>
      <c r="B195" s="51" t="s">
        <v>159</v>
      </c>
      <c r="C195" s="36" t="s">
        <v>56</v>
      </c>
      <c r="D195" s="37" t="s">
        <v>371</v>
      </c>
      <c r="E195" s="45" t="s">
        <v>115</v>
      </c>
      <c r="F195" s="36">
        <v>2</v>
      </c>
      <c r="G195" s="36" t="s">
        <v>24</v>
      </c>
      <c r="H195" s="36">
        <v>100</v>
      </c>
      <c r="I195" s="36">
        <v>300</v>
      </c>
      <c r="J195" s="36" t="s">
        <v>20</v>
      </c>
      <c r="K195" s="36" t="s">
        <v>21</v>
      </c>
    </row>
    <row r="196" s="29" customFormat="1" ht="21" customHeight="1" spans="1:11">
      <c r="A196" s="35">
        <v>191</v>
      </c>
      <c r="B196" s="51" t="s">
        <v>159</v>
      </c>
      <c r="C196" s="36" t="s">
        <v>60</v>
      </c>
      <c r="D196" s="37" t="s">
        <v>372</v>
      </c>
      <c r="E196" s="45" t="s">
        <v>158</v>
      </c>
      <c r="F196" s="36">
        <v>1</v>
      </c>
      <c r="G196" s="36" t="s">
        <v>24</v>
      </c>
      <c r="H196" s="36">
        <v>107</v>
      </c>
      <c r="I196" s="36">
        <v>300</v>
      </c>
      <c r="J196" s="36" t="s">
        <v>20</v>
      </c>
      <c r="K196" s="36" t="s">
        <v>21</v>
      </c>
    </row>
    <row r="197" s="29" customFormat="1" ht="21" customHeight="1" spans="1:11">
      <c r="A197" s="35">
        <v>192</v>
      </c>
      <c r="B197" s="51" t="s">
        <v>159</v>
      </c>
      <c r="C197" s="36" t="s">
        <v>71</v>
      </c>
      <c r="D197" s="37" t="s">
        <v>373</v>
      </c>
      <c r="E197" s="45" t="s">
        <v>62</v>
      </c>
      <c r="F197" s="36">
        <v>5</v>
      </c>
      <c r="G197" s="36" t="s">
        <v>24</v>
      </c>
      <c r="H197" s="36">
        <v>120</v>
      </c>
      <c r="I197" s="36">
        <v>330</v>
      </c>
      <c r="J197" s="36" t="s">
        <v>20</v>
      </c>
      <c r="K197" s="36" t="s">
        <v>234</v>
      </c>
    </row>
    <row r="198" s="29" customFormat="1" ht="21" customHeight="1" spans="1:11">
      <c r="A198" s="35">
        <v>193</v>
      </c>
      <c r="B198" s="51" t="s">
        <v>159</v>
      </c>
      <c r="C198" s="36" t="s">
        <v>60</v>
      </c>
      <c r="D198" s="37" t="s">
        <v>374</v>
      </c>
      <c r="E198" s="45" t="s">
        <v>375</v>
      </c>
      <c r="F198" s="36">
        <v>3</v>
      </c>
      <c r="G198" s="36" t="s">
        <v>24</v>
      </c>
      <c r="H198" s="36">
        <v>105</v>
      </c>
      <c r="I198" s="36">
        <v>330</v>
      </c>
      <c r="J198" s="36" t="s">
        <v>20</v>
      </c>
      <c r="K198" s="36" t="s">
        <v>21</v>
      </c>
    </row>
    <row r="199" s="29" customFormat="1" ht="21" customHeight="1" spans="1:11">
      <c r="A199" s="35">
        <v>194</v>
      </c>
      <c r="B199" s="51" t="s">
        <v>159</v>
      </c>
      <c r="C199" s="36" t="s">
        <v>64</v>
      </c>
      <c r="D199" s="37" t="s">
        <v>376</v>
      </c>
      <c r="E199" s="45" t="s">
        <v>54</v>
      </c>
      <c r="F199" s="36">
        <v>2</v>
      </c>
      <c r="G199" s="36" t="s">
        <v>24</v>
      </c>
      <c r="H199" s="36">
        <v>65</v>
      </c>
      <c r="I199" s="36">
        <v>300</v>
      </c>
      <c r="J199" s="36" t="s">
        <v>20</v>
      </c>
      <c r="K199" s="36" t="s">
        <v>67</v>
      </c>
    </row>
    <row r="200" s="29" customFormat="1" ht="21" customHeight="1" spans="1:11">
      <c r="A200" s="35">
        <v>195</v>
      </c>
      <c r="B200" s="51" t="s">
        <v>159</v>
      </c>
      <c r="C200" s="36" t="s">
        <v>56</v>
      </c>
      <c r="D200" s="37" t="s">
        <v>377</v>
      </c>
      <c r="E200" s="45" t="s">
        <v>30</v>
      </c>
      <c r="F200" s="36">
        <v>2</v>
      </c>
      <c r="G200" s="36" t="s">
        <v>24</v>
      </c>
      <c r="H200" s="36">
        <v>106</v>
      </c>
      <c r="I200" s="36">
        <v>300</v>
      </c>
      <c r="J200" s="36" t="s">
        <v>20</v>
      </c>
      <c r="K200" s="36" t="s">
        <v>21</v>
      </c>
    </row>
    <row r="201" s="29" customFormat="1" ht="21" customHeight="1" spans="1:11">
      <c r="A201" s="35">
        <v>196</v>
      </c>
      <c r="B201" s="51" t="s">
        <v>159</v>
      </c>
      <c r="C201" s="36" t="s">
        <v>73</v>
      </c>
      <c r="D201" s="37" t="s">
        <v>378</v>
      </c>
      <c r="E201" s="45" t="s">
        <v>379</v>
      </c>
      <c r="F201" s="36">
        <v>4</v>
      </c>
      <c r="G201" s="36" t="s">
        <v>24</v>
      </c>
      <c r="H201" s="36">
        <v>90</v>
      </c>
      <c r="I201" s="36">
        <v>300</v>
      </c>
      <c r="J201" s="36" t="s">
        <v>20</v>
      </c>
      <c r="K201" s="36" t="s">
        <v>21</v>
      </c>
    </row>
    <row r="202" s="29" customFormat="1" ht="21" customHeight="1" spans="1:11">
      <c r="A202" s="35">
        <v>197</v>
      </c>
      <c r="B202" s="51" t="s">
        <v>159</v>
      </c>
      <c r="C202" s="36" t="s">
        <v>56</v>
      </c>
      <c r="D202" s="37" t="s">
        <v>380</v>
      </c>
      <c r="E202" s="45" t="s">
        <v>35</v>
      </c>
      <c r="F202" s="36">
        <v>2</v>
      </c>
      <c r="G202" s="36" t="s">
        <v>24</v>
      </c>
      <c r="H202" s="36">
        <v>110</v>
      </c>
      <c r="I202" s="36">
        <v>300</v>
      </c>
      <c r="J202" s="36" t="s">
        <v>20</v>
      </c>
      <c r="K202" s="36" t="s">
        <v>21</v>
      </c>
    </row>
    <row r="203" s="29" customFormat="1" ht="21" customHeight="1" spans="1:11">
      <c r="A203" s="35">
        <v>198</v>
      </c>
      <c r="B203" s="51" t="s">
        <v>159</v>
      </c>
      <c r="C203" s="36" t="s">
        <v>73</v>
      </c>
      <c r="D203" s="37" t="s">
        <v>381</v>
      </c>
      <c r="E203" s="45" t="s">
        <v>88</v>
      </c>
      <c r="F203" s="36">
        <v>4</v>
      </c>
      <c r="G203" s="36" t="s">
        <v>24</v>
      </c>
      <c r="H203" s="36">
        <v>100</v>
      </c>
      <c r="I203" s="36">
        <v>200</v>
      </c>
      <c r="J203" s="36" t="s">
        <v>20</v>
      </c>
      <c r="K203" s="36" t="s">
        <v>21</v>
      </c>
    </row>
    <row r="204" s="29" customFormat="1" ht="21" customHeight="1" spans="1:11">
      <c r="A204" s="35">
        <v>199</v>
      </c>
      <c r="B204" s="51" t="s">
        <v>159</v>
      </c>
      <c r="C204" s="36" t="s">
        <v>64</v>
      </c>
      <c r="D204" s="37" t="s">
        <v>382</v>
      </c>
      <c r="E204" s="45" t="s">
        <v>23</v>
      </c>
      <c r="F204" s="36">
        <v>7</v>
      </c>
      <c r="G204" s="36" t="s">
        <v>24</v>
      </c>
      <c r="H204" s="36">
        <v>130</v>
      </c>
      <c r="I204" s="36">
        <v>300</v>
      </c>
      <c r="J204" s="36" t="s">
        <v>20</v>
      </c>
      <c r="K204" s="36" t="s">
        <v>21</v>
      </c>
    </row>
    <row r="205" s="29" customFormat="1" ht="21" customHeight="1" spans="1:11">
      <c r="A205" s="35">
        <v>200</v>
      </c>
      <c r="B205" s="51" t="s">
        <v>159</v>
      </c>
      <c r="C205" s="36" t="s">
        <v>56</v>
      </c>
      <c r="D205" s="37" t="s">
        <v>383</v>
      </c>
      <c r="E205" s="45" t="s">
        <v>276</v>
      </c>
      <c r="F205" s="36">
        <v>1</v>
      </c>
      <c r="G205" s="36" t="s">
        <v>24</v>
      </c>
      <c r="H205" s="36">
        <v>120</v>
      </c>
      <c r="I205" s="36">
        <v>300</v>
      </c>
      <c r="J205" s="36" t="s">
        <v>20</v>
      </c>
      <c r="K205" s="36" t="s">
        <v>21</v>
      </c>
    </row>
    <row r="206" s="29" customFormat="1" ht="21" customHeight="1" spans="1:11">
      <c r="A206" s="35">
        <v>201</v>
      </c>
      <c r="B206" s="51" t="s">
        <v>159</v>
      </c>
      <c r="C206" s="36" t="s">
        <v>64</v>
      </c>
      <c r="D206" s="37" t="s">
        <v>384</v>
      </c>
      <c r="E206" s="45" t="s">
        <v>41</v>
      </c>
      <c r="F206" s="36">
        <v>3</v>
      </c>
      <c r="G206" s="36" t="s">
        <v>24</v>
      </c>
      <c r="H206" s="36">
        <v>100</v>
      </c>
      <c r="I206" s="36">
        <v>300</v>
      </c>
      <c r="J206" s="36" t="s">
        <v>20</v>
      </c>
      <c r="K206" s="36" t="s">
        <v>21</v>
      </c>
    </row>
    <row r="207" s="29" customFormat="1" ht="21" customHeight="1" spans="1:11">
      <c r="A207" s="35">
        <v>202</v>
      </c>
      <c r="B207" s="51" t="s">
        <v>159</v>
      </c>
      <c r="C207" s="36" t="s">
        <v>73</v>
      </c>
      <c r="D207" s="37" t="s">
        <v>385</v>
      </c>
      <c r="E207" s="45" t="s">
        <v>44</v>
      </c>
      <c r="F207" s="36">
        <v>2</v>
      </c>
      <c r="G207" s="36" t="s">
        <v>24</v>
      </c>
      <c r="H207" s="36">
        <v>40</v>
      </c>
      <c r="I207" s="36">
        <v>200</v>
      </c>
      <c r="J207" s="36" t="s">
        <v>20</v>
      </c>
      <c r="K207" s="36" t="s">
        <v>21</v>
      </c>
    </row>
    <row r="208" s="29" customFormat="1" ht="21" customHeight="1" spans="1:11">
      <c r="A208" s="35">
        <v>203</v>
      </c>
      <c r="B208" s="50" t="s">
        <v>25</v>
      </c>
      <c r="C208" s="36" t="s">
        <v>221</v>
      </c>
      <c r="D208" s="37" t="s">
        <v>386</v>
      </c>
      <c r="E208" s="45" t="s">
        <v>41</v>
      </c>
      <c r="F208" s="36">
        <v>3</v>
      </c>
      <c r="G208" s="36" t="s">
        <v>24</v>
      </c>
      <c r="H208" s="36">
        <v>90</v>
      </c>
      <c r="I208" s="36">
        <v>300</v>
      </c>
      <c r="J208" s="36" t="s">
        <v>20</v>
      </c>
      <c r="K208" s="36" t="s">
        <v>21</v>
      </c>
    </row>
    <row r="209" s="29" customFormat="1" ht="21" customHeight="1" spans="1:11">
      <c r="A209" s="35">
        <v>204</v>
      </c>
      <c r="B209" s="50" t="s">
        <v>77</v>
      </c>
      <c r="C209" s="36" t="s">
        <v>124</v>
      </c>
      <c r="D209" s="37" t="s">
        <v>387</v>
      </c>
      <c r="E209" s="45" t="s">
        <v>149</v>
      </c>
      <c r="F209" s="36">
        <v>3</v>
      </c>
      <c r="G209" s="36" t="s">
        <v>19</v>
      </c>
      <c r="H209" s="36">
        <v>180</v>
      </c>
      <c r="I209" s="36">
        <v>200</v>
      </c>
      <c r="J209" s="36" t="s">
        <v>20</v>
      </c>
      <c r="K209" s="36" t="s">
        <v>21</v>
      </c>
    </row>
    <row r="210" s="29" customFormat="1" ht="21" customHeight="1" spans="1:11">
      <c r="A210" s="35">
        <v>205</v>
      </c>
      <c r="B210" s="51" t="s">
        <v>77</v>
      </c>
      <c r="C210" s="36" t="s">
        <v>49</v>
      </c>
      <c r="D210" s="37" t="s">
        <v>388</v>
      </c>
      <c r="E210" s="45" t="s">
        <v>201</v>
      </c>
      <c r="F210" s="36">
        <v>1</v>
      </c>
      <c r="G210" s="36" t="s">
        <v>24</v>
      </c>
      <c r="H210" s="36">
        <v>130</v>
      </c>
      <c r="I210" s="36">
        <v>200</v>
      </c>
      <c r="J210" s="36" t="s">
        <v>20</v>
      </c>
      <c r="K210" s="36" t="s">
        <v>67</v>
      </c>
    </row>
    <row r="211" s="29" customFormat="1" ht="21" customHeight="1" spans="1:11">
      <c r="A211" s="35">
        <v>206</v>
      </c>
      <c r="B211" s="51" t="s">
        <v>77</v>
      </c>
      <c r="C211" s="36" t="s">
        <v>124</v>
      </c>
      <c r="D211" s="37" t="s">
        <v>389</v>
      </c>
      <c r="E211" s="45" t="s">
        <v>115</v>
      </c>
      <c r="F211" s="36">
        <v>2</v>
      </c>
      <c r="G211" s="36" t="s">
        <v>24</v>
      </c>
      <c r="H211" s="36">
        <v>105</v>
      </c>
      <c r="I211" s="36">
        <v>200</v>
      </c>
      <c r="J211" s="36" t="s">
        <v>20</v>
      </c>
      <c r="K211" s="36" t="s">
        <v>21</v>
      </c>
    </row>
    <row r="212" s="29" customFormat="1" ht="21" customHeight="1" spans="1:11">
      <c r="A212" s="35">
        <v>207</v>
      </c>
      <c r="B212" s="51" t="s">
        <v>77</v>
      </c>
      <c r="C212" s="36" t="s">
        <v>390</v>
      </c>
      <c r="D212" s="37" t="s">
        <v>391</v>
      </c>
      <c r="E212" s="45" t="s">
        <v>23</v>
      </c>
      <c r="F212" s="36">
        <v>3</v>
      </c>
      <c r="G212" s="36" t="s">
        <v>24</v>
      </c>
      <c r="H212" s="36">
        <v>150</v>
      </c>
      <c r="I212" s="36">
        <v>200</v>
      </c>
      <c r="J212" s="36" t="s">
        <v>20</v>
      </c>
      <c r="K212" s="36" t="s">
        <v>21</v>
      </c>
    </row>
    <row r="213" s="29" customFormat="1" ht="21" customHeight="1" spans="1:11">
      <c r="A213" s="35">
        <v>208</v>
      </c>
      <c r="B213" s="51" t="s">
        <v>77</v>
      </c>
      <c r="C213" s="36" t="s">
        <v>392</v>
      </c>
      <c r="D213" s="37" t="s">
        <v>127</v>
      </c>
      <c r="E213" s="45" t="s">
        <v>91</v>
      </c>
      <c r="F213" s="36">
        <v>4</v>
      </c>
      <c r="G213" s="36" t="s">
        <v>24</v>
      </c>
      <c r="H213" s="36">
        <v>110</v>
      </c>
      <c r="I213" s="36">
        <v>200</v>
      </c>
      <c r="J213" s="36" t="s">
        <v>20</v>
      </c>
      <c r="K213" s="36" t="s">
        <v>21</v>
      </c>
    </row>
    <row r="214" s="29" customFormat="1" ht="21" customHeight="1" spans="1:11">
      <c r="A214" s="35">
        <v>209</v>
      </c>
      <c r="B214" s="51" t="s">
        <v>77</v>
      </c>
      <c r="C214" s="36" t="s">
        <v>89</v>
      </c>
      <c r="D214" s="37" t="s">
        <v>393</v>
      </c>
      <c r="E214" s="45" t="s">
        <v>115</v>
      </c>
      <c r="F214" s="36">
        <v>3</v>
      </c>
      <c r="G214" s="36" t="s">
        <v>24</v>
      </c>
      <c r="H214" s="36">
        <v>110</v>
      </c>
      <c r="I214" s="36">
        <v>200</v>
      </c>
      <c r="J214" s="36" t="s">
        <v>20</v>
      </c>
      <c r="K214" s="36" t="s">
        <v>21</v>
      </c>
    </row>
    <row r="215" s="29" customFormat="1" ht="21" customHeight="1" spans="1:11">
      <c r="A215" s="35">
        <v>210</v>
      </c>
      <c r="B215" s="51" t="s">
        <v>77</v>
      </c>
      <c r="C215" s="36" t="s">
        <v>93</v>
      </c>
      <c r="D215" s="37" t="s">
        <v>394</v>
      </c>
      <c r="E215" s="45" t="s">
        <v>395</v>
      </c>
      <c r="F215" s="36">
        <v>2</v>
      </c>
      <c r="G215" s="36" t="s">
        <v>19</v>
      </c>
      <c r="H215" s="36">
        <v>226</v>
      </c>
      <c r="I215" s="36">
        <v>200</v>
      </c>
      <c r="J215" s="36" t="s">
        <v>20</v>
      </c>
      <c r="K215" s="36" t="s">
        <v>234</v>
      </c>
    </row>
    <row r="216" s="29" customFormat="1" ht="21" customHeight="1" spans="1:11">
      <c r="A216" s="35">
        <v>211</v>
      </c>
      <c r="B216" s="51" t="s">
        <v>77</v>
      </c>
      <c r="C216" s="36" t="s">
        <v>49</v>
      </c>
      <c r="D216" s="37" t="s">
        <v>396</v>
      </c>
      <c r="E216" s="45" t="s">
        <v>30</v>
      </c>
      <c r="F216" s="36">
        <v>3</v>
      </c>
      <c r="G216" s="36" t="s">
        <v>19</v>
      </c>
      <c r="H216" s="36">
        <v>150</v>
      </c>
      <c r="I216" s="36">
        <v>200</v>
      </c>
      <c r="J216" s="36" t="s">
        <v>20</v>
      </c>
      <c r="K216" s="36" t="s">
        <v>21</v>
      </c>
    </row>
    <row r="217" s="29" customFormat="1" ht="21" customHeight="1" spans="1:11">
      <c r="A217" s="35">
        <v>212</v>
      </c>
      <c r="B217" s="51" t="s">
        <v>77</v>
      </c>
      <c r="C217" s="36" t="s">
        <v>397</v>
      </c>
      <c r="D217" s="37" t="s">
        <v>398</v>
      </c>
      <c r="E217" s="45" t="s">
        <v>35</v>
      </c>
      <c r="F217" s="36">
        <v>3</v>
      </c>
      <c r="G217" s="36" t="s">
        <v>24</v>
      </c>
      <c r="H217" s="36">
        <v>110</v>
      </c>
      <c r="I217" s="36">
        <v>200</v>
      </c>
      <c r="J217" s="36" t="s">
        <v>20</v>
      </c>
      <c r="K217" s="36" t="s">
        <v>234</v>
      </c>
    </row>
    <row r="218" s="29" customFormat="1" ht="21" customHeight="1" spans="1:11">
      <c r="A218" s="35">
        <v>213</v>
      </c>
      <c r="B218" s="51" t="s">
        <v>77</v>
      </c>
      <c r="C218" s="36" t="s">
        <v>86</v>
      </c>
      <c r="D218" s="37" t="s">
        <v>399</v>
      </c>
      <c r="E218" s="45" t="s">
        <v>115</v>
      </c>
      <c r="F218" s="36">
        <v>2</v>
      </c>
      <c r="G218" s="36" t="s">
        <v>24</v>
      </c>
      <c r="H218" s="36">
        <v>110</v>
      </c>
      <c r="I218" s="36">
        <v>200</v>
      </c>
      <c r="J218" s="36" t="s">
        <v>20</v>
      </c>
      <c r="K218" s="36" t="s">
        <v>21</v>
      </c>
    </row>
    <row r="219" s="29" customFormat="1" ht="21" customHeight="1" spans="1:11">
      <c r="A219" s="35">
        <v>214</v>
      </c>
      <c r="B219" s="51" t="s">
        <v>77</v>
      </c>
      <c r="C219" s="36" t="s">
        <v>86</v>
      </c>
      <c r="D219" s="37" t="s">
        <v>400</v>
      </c>
      <c r="E219" s="45" t="s">
        <v>23</v>
      </c>
      <c r="F219" s="36">
        <v>3</v>
      </c>
      <c r="G219" s="36" t="s">
        <v>24</v>
      </c>
      <c r="H219" s="36">
        <v>120</v>
      </c>
      <c r="I219" s="36">
        <v>200</v>
      </c>
      <c r="J219" s="36" t="s">
        <v>20</v>
      </c>
      <c r="K219" s="36" t="s">
        <v>21</v>
      </c>
    </row>
    <row r="220" s="29" customFormat="1" ht="21" customHeight="1" spans="1:11">
      <c r="A220" s="35">
        <v>215</v>
      </c>
      <c r="B220" s="51" t="s">
        <v>77</v>
      </c>
      <c r="C220" s="36" t="s">
        <v>392</v>
      </c>
      <c r="D220" s="37" t="s">
        <v>401</v>
      </c>
      <c r="E220" s="45" t="s">
        <v>402</v>
      </c>
      <c r="F220" s="36">
        <v>2</v>
      </c>
      <c r="G220" s="36" t="s">
        <v>19</v>
      </c>
      <c r="H220" s="36">
        <v>240</v>
      </c>
      <c r="I220" s="36">
        <v>200</v>
      </c>
      <c r="J220" s="36" t="s">
        <v>20</v>
      </c>
      <c r="K220" s="36" t="s">
        <v>403</v>
      </c>
    </row>
    <row r="221" s="29" customFormat="1" ht="21" customHeight="1" spans="1:11">
      <c r="A221" s="35">
        <v>216</v>
      </c>
      <c r="B221" s="51" t="s">
        <v>77</v>
      </c>
      <c r="C221" s="36" t="s">
        <v>404</v>
      </c>
      <c r="D221" s="37" t="s">
        <v>405</v>
      </c>
      <c r="E221" s="45" t="s">
        <v>354</v>
      </c>
      <c r="F221" s="36">
        <v>3</v>
      </c>
      <c r="G221" s="36" t="s">
        <v>24</v>
      </c>
      <c r="H221" s="36">
        <v>140</v>
      </c>
      <c r="I221" s="36">
        <v>200</v>
      </c>
      <c r="J221" s="36" t="s">
        <v>20</v>
      </c>
      <c r="K221" s="36" t="s">
        <v>234</v>
      </c>
    </row>
    <row r="222" s="29" customFormat="1" ht="21" customHeight="1" spans="1:11">
      <c r="A222" s="35">
        <v>217</v>
      </c>
      <c r="B222" s="51" t="s">
        <v>77</v>
      </c>
      <c r="C222" s="36" t="s">
        <v>390</v>
      </c>
      <c r="D222" s="37" t="s">
        <v>406</v>
      </c>
      <c r="E222" s="45" t="s">
        <v>149</v>
      </c>
      <c r="F222" s="36">
        <v>5</v>
      </c>
      <c r="G222" s="36" t="s">
        <v>19</v>
      </c>
      <c r="H222" s="36">
        <v>230</v>
      </c>
      <c r="I222" s="36">
        <v>200</v>
      </c>
      <c r="J222" s="36" t="s">
        <v>20</v>
      </c>
      <c r="K222" s="36" t="s">
        <v>234</v>
      </c>
    </row>
    <row r="223" s="29" customFormat="1" ht="21" customHeight="1" spans="1:11">
      <c r="A223" s="35">
        <v>218</v>
      </c>
      <c r="B223" s="51" t="s">
        <v>77</v>
      </c>
      <c r="C223" s="36" t="s">
        <v>93</v>
      </c>
      <c r="D223" s="37" t="s">
        <v>407</v>
      </c>
      <c r="E223" s="45" t="s">
        <v>83</v>
      </c>
      <c r="F223" s="36">
        <v>2</v>
      </c>
      <c r="G223" s="36" t="s">
        <v>24</v>
      </c>
      <c r="H223" s="36">
        <v>130</v>
      </c>
      <c r="I223" s="36">
        <v>200</v>
      </c>
      <c r="J223" s="36" t="s">
        <v>20</v>
      </c>
      <c r="K223" s="36" t="s">
        <v>21</v>
      </c>
    </row>
    <row r="224" s="29" customFormat="1" ht="21" customHeight="1" spans="1:11">
      <c r="A224" s="35">
        <v>219</v>
      </c>
      <c r="B224" s="51" t="s">
        <v>77</v>
      </c>
      <c r="C224" s="36" t="s">
        <v>128</v>
      </c>
      <c r="D224" s="37" t="s">
        <v>408</v>
      </c>
      <c r="E224" s="45" t="s">
        <v>409</v>
      </c>
      <c r="F224" s="36">
        <v>5</v>
      </c>
      <c r="G224" s="36" t="s">
        <v>19</v>
      </c>
      <c r="H224" s="36">
        <v>260</v>
      </c>
      <c r="I224" s="36">
        <v>200</v>
      </c>
      <c r="J224" s="36" t="s">
        <v>20</v>
      </c>
      <c r="K224" s="36" t="s">
        <v>403</v>
      </c>
    </row>
    <row r="225" s="29" customFormat="1" ht="21" customHeight="1" spans="1:11">
      <c r="A225" s="35">
        <v>220</v>
      </c>
      <c r="B225" s="51" t="s">
        <v>77</v>
      </c>
      <c r="C225" s="36" t="s">
        <v>49</v>
      </c>
      <c r="D225" s="37" t="s">
        <v>410</v>
      </c>
      <c r="E225" s="45" t="s">
        <v>41</v>
      </c>
      <c r="F225" s="36">
        <v>3</v>
      </c>
      <c r="G225" s="36" t="s">
        <v>24</v>
      </c>
      <c r="H225" s="36">
        <v>70</v>
      </c>
      <c r="I225" s="36">
        <v>200</v>
      </c>
      <c r="J225" s="36" t="s">
        <v>20</v>
      </c>
      <c r="K225" s="36" t="s">
        <v>21</v>
      </c>
    </row>
    <row r="226" s="29" customFormat="1" ht="21" customHeight="1" spans="1:11">
      <c r="A226" s="35">
        <v>221</v>
      </c>
      <c r="B226" s="51" t="s">
        <v>77</v>
      </c>
      <c r="C226" s="36" t="s">
        <v>89</v>
      </c>
      <c r="D226" s="37" t="s">
        <v>411</v>
      </c>
      <c r="E226" s="45" t="s">
        <v>91</v>
      </c>
      <c r="F226" s="36">
        <v>3</v>
      </c>
      <c r="G226" s="36" t="s">
        <v>19</v>
      </c>
      <c r="H226" s="36">
        <v>180</v>
      </c>
      <c r="I226" s="36">
        <v>200</v>
      </c>
      <c r="J226" s="36" t="s">
        <v>20</v>
      </c>
      <c r="K226" s="36" t="s">
        <v>21</v>
      </c>
    </row>
    <row r="227" s="29" customFormat="1" ht="21" customHeight="1" spans="1:11">
      <c r="A227" s="35">
        <v>222</v>
      </c>
      <c r="B227" s="50" t="s">
        <v>15</v>
      </c>
      <c r="C227" s="36" t="s">
        <v>16</v>
      </c>
      <c r="D227" s="37" t="s">
        <v>412</v>
      </c>
      <c r="E227" s="45" t="s">
        <v>54</v>
      </c>
      <c r="F227" s="36">
        <v>2</v>
      </c>
      <c r="G227" s="36" t="s">
        <v>24</v>
      </c>
      <c r="H227" s="36">
        <v>85</v>
      </c>
      <c r="I227" s="36">
        <v>200</v>
      </c>
      <c r="J227" s="36" t="s">
        <v>20</v>
      </c>
      <c r="K227" s="36" t="s">
        <v>21</v>
      </c>
    </row>
    <row r="228" s="29" customFormat="1" ht="21" customHeight="1" spans="1:11">
      <c r="A228" s="35">
        <v>223</v>
      </c>
      <c r="B228" s="51" t="s">
        <v>15</v>
      </c>
      <c r="C228" s="36" t="s">
        <v>413</v>
      </c>
      <c r="D228" s="37" t="s">
        <v>414</v>
      </c>
      <c r="E228" s="45" t="s">
        <v>83</v>
      </c>
      <c r="F228" s="36">
        <v>2</v>
      </c>
      <c r="G228" s="36" t="s">
        <v>24</v>
      </c>
      <c r="H228" s="36">
        <v>90</v>
      </c>
      <c r="I228" s="36">
        <v>200</v>
      </c>
      <c r="J228" s="36" t="s">
        <v>20</v>
      </c>
      <c r="K228" s="36" t="s">
        <v>234</v>
      </c>
    </row>
    <row r="229" s="29" customFormat="1" ht="21" customHeight="1" spans="1:11">
      <c r="A229" s="35">
        <v>224</v>
      </c>
      <c r="B229" s="51" t="s">
        <v>15</v>
      </c>
      <c r="C229" s="36" t="s">
        <v>324</v>
      </c>
      <c r="D229" s="37" t="s">
        <v>415</v>
      </c>
      <c r="E229" s="45" t="s">
        <v>23</v>
      </c>
      <c r="F229" s="36">
        <v>2</v>
      </c>
      <c r="G229" s="36" t="s">
        <v>24</v>
      </c>
      <c r="H229" s="36">
        <v>150</v>
      </c>
      <c r="I229" s="36">
        <v>200</v>
      </c>
      <c r="J229" s="36" t="s">
        <v>20</v>
      </c>
      <c r="K229" s="36" t="s">
        <v>21</v>
      </c>
    </row>
    <row r="230" s="29" customFormat="1" ht="21" customHeight="1" spans="1:11">
      <c r="A230" s="35">
        <v>225</v>
      </c>
      <c r="B230" s="51" t="s">
        <v>15</v>
      </c>
      <c r="C230" s="36" t="s">
        <v>416</v>
      </c>
      <c r="D230" s="37" t="s">
        <v>417</v>
      </c>
      <c r="E230" s="45" t="s">
        <v>41</v>
      </c>
      <c r="F230" s="36">
        <v>3</v>
      </c>
      <c r="G230" s="36" t="s">
        <v>19</v>
      </c>
      <c r="H230" s="36">
        <v>190</v>
      </c>
      <c r="I230" s="36">
        <v>200</v>
      </c>
      <c r="J230" s="36" t="s">
        <v>20</v>
      </c>
      <c r="K230" s="36" t="s">
        <v>67</v>
      </c>
    </row>
    <row r="231" s="29" customFormat="1" ht="21" customHeight="1" spans="1:11">
      <c r="A231" s="35">
        <v>226</v>
      </c>
      <c r="B231" s="51" t="s">
        <v>15</v>
      </c>
      <c r="C231" s="36" t="s">
        <v>140</v>
      </c>
      <c r="D231" s="37" t="s">
        <v>418</v>
      </c>
      <c r="E231" s="45" t="s">
        <v>419</v>
      </c>
      <c r="F231" s="36">
        <v>2</v>
      </c>
      <c r="G231" s="36" t="s">
        <v>24</v>
      </c>
      <c r="H231" s="36">
        <v>190</v>
      </c>
      <c r="I231" s="36">
        <v>200</v>
      </c>
      <c r="J231" s="36" t="s">
        <v>20</v>
      </c>
      <c r="K231" s="36" t="s">
        <v>21</v>
      </c>
    </row>
    <row r="232" s="29" customFormat="1" ht="21" customHeight="1" spans="1:11">
      <c r="A232" s="35">
        <v>227</v>
      </c>
      <c r="B232" s="51" t="s">
        <v>15</v>
      </c>
      <c r="C232" s="36" t="s">
        <v>140</v>
      </c>
      <c r="D232" s="37" t="s">
        <v>420</v>
      </c>
      <c r="E232" s="45" t="s">
        <v>30</v>
      </c>
      <c r="F232" s="36">
        <v>2</v>
      </c>
      <c r="G232" s="36" t="s">
        <v>24</v>
      </c>
      <c r="H232" s="36">
        <v>90</v>
      </c>
      <c r="I232" s="36">
        <v>200</v>
      </c>
      <c r="J232" s="36" t="s">
        <v>20</v>
      </c>
      <c r="K232" s="36" t="s">
        <v>21</v>
      </c>
    </row>
    <row r="233" s="29" customFormat="1" ht="21" customHeight="1" spans="1:11">
      <c r="A233" s="35">
        <v>228</v>
      </c>
      <c r="B233" s="51" t="s">
        <v>15</v>
      </c>
      <c r="C233" s="36" t="s">
        <v>140</v>
      </c>
      <c r="D233" s="37" t="s">
        <v>421</v>
      </c>
      <c r="E233" s="45" t="s">
        <v>149</v>
      </c>
      <c r="F233" s="36">
        <v>3</v>
      </c>
      <c r="G233" s="36" t="s">
        <v>24</v>
      </c>
      <c r="H233" s="36">
        <v>130</v>
      </c>
      <c r="I233" s="36">
        <v>200</v>
      </c>
      <c r="J233" s="36" t="s">
        <v>20</v>
      </c>
      <c r="K233" s="36" t="s">
        <v>21</v>
      </c>
    </row>
    <row r="234" s="29" customFormat="1" ht="21" customHeight="1" spans="1:11">
      <c r="A234" s="35">
        <v>229</v>
      </c>
      <c r="B234" s="51" t="s">
        <v>15</v>
      </c>
      <c r="C234" s="36" t="s">
        <v>140</v>
      </c>
      <c r="D234" s="37" t="s">
        <v>422</v>
      </c>
      <c r="E234" s="45" t="s">
        <v>88</v>
      </c>
      <c r="F234" s="36">
        <v>2</v>
      </c>
      <c r="G234" s="36" t="s">
        <v>19</v>
      </c>
      <c r="H234" s="36">
        <v>200</v>
      </c>
      <c r="I234" s="36">
        <v>200</v>
      </c>
      <c r="J234" s="36" t="s">
        <v>20</v>
      </c>
      <c r="K234" s="36" t="s">
        <v>67</v>
      </c>
    </row>
    <row r="235" s="29" customFormat="1" ht="21" customHeight="1" spans="1:11">
      <c r="A235" s="35">
        <v>230</v>
      </c>
      <c r="B235" s="51" t="s">
        <v>15</v>
      </c>
      <c r="C235" s="36" t="s">
        <v>423</v>
      </c>
      <c r="D235" s="37" t="s">
        <v>424</v>
      </c>
      <c r="E235" s="45" t="s">
        <v>30</v>
      </c>
      <c r="F235" s="36">
        <v>1</v>
      </c>
      <c r="G235" s="36" t="s">
        <v>24</v>
      </c>
      <c r="H235" s="36">
        <v>120</v>
      </c>
      <c r="I235" s="36">
        <v>200</v>
      </c>
      <c r="J235" s="36" t="s">
        <v>20</v>
      </c>
      <c r="K235" s="36" t="s">
        <v>21</v>
      </c>
    </row>
    <row r="236" s="29" customFormat="1" ht="21" customHeight="1" spans="1:11">
      <c r="A236" s="35">
        <v>231</v>
      </c>
      <c r="B236" s="51" t="s">
        <v>15</v>
      </c>
      <c r="C236" s="36" t="s">
        <v>140</v>
      </c>
      <c r="D236" s="37" t="s">
        <v>425</v>
      </c>
      <c r="E236" s="45" t="s">
        <v>152</v>
      </c>
      <c r="F236" s="36">
        <v>2</v>
      </c>
      <c r="G236" s="36" t="s">
        <v>19</v>
      </c>
      <c r="H236" s="36">
        <v>180</v>
      </c>
      <c r="I236" s="36">
        <v>200</v>
      </c>
      <c r="J236" s="36" t="s">
        <v>20</v>
      </c>
      <c r="K236" s="36" t="s">
        <v>21</v>
      </c>
    </row>
    <row r="237" s="29" customFormat="1" ht="21" customHeight="1" spans="1:11">
      <c r="A237" s="35">
        <v>232</v>
      </c>
      <c r="B237" s="51" t="s">
        <v>15</v>
      </c>
      <c r="C237" s="36" t="s">
        <v>416</v>
      </c>
      <c r="D237" s="37" t="s">
        <v>426</v>
      </c>
      <c r="E237" s="45" t="s">
        <v>158</v>
      </c>
      <c r="F237" s="36">
        <v>4</v>
      </c>
      <c r="G237" s="36" t="s">
        <v>19</v>
      </c>
      <c r="H237" s="36">
        <v>280</v>
      </c>
      <c r="I237" s="36">
        <v>200</v>
      </c>
      <c r="J237" s="36" t="s">
        <v>20</v>
      </c>
      <c r="K237" s="36" t="s">
        <v>21</v>
      </c>
    </row>
    <row r="238" s="29" customFormat="1" ht="21" customHeight="1" spans="1:11">
      <c r="A238" s="35">
        <v>233</v>
      </c>
      <c r="B238" s="51" t="s">
        <v>15</v>
      </c>
      <c r="C238" s="36" t="s">
        <v>140</v>
      </c>
      <c r="D238" s="37" t="s">
        <v>427</v>
      </c>
      <c r="E238" s="45" t="s">
        <v>115</v>
      </c>
      <c r="F238" s="36">
        <v>2</v>
      </c>
      <c r="G238" s="36" t="s">
        <v>24</v>
      </c>
      <c r="H238" s="36">
        <v>160</v>
      </c>
      <c r="I238" s="36">
        <v>200</v>
      </c>
      <c r="J238" s="36" t="s">
        <v>20</v>
      </c>
      <c r="K238" s="36" t="s">
        <v>21</v>
      </c>
    </row>
    <row r="239" s="29" customFormat="1" ht="21" customHeight="1" spans="1:11">
      <c r="A239" s="35">
        <v>234</v>
      </c>
      <c r="B239" s="51" t="s">
        <v>15</v>
      </c>
      <c r="C239" s="36" t="s">
        <v>138</v>
      </c>
      <c r="D239" s="37" t="s">
        <v>428</v>
      </c>
      <c r="E239" s="45" t="s">
        <v>429</v>
      </c>
      <c r="F239" s="36">
        <v>2</v>
      </c>
      <c r="G239" s="36" t="s">
        <v>24</v>
      </c>
      <c r="H239" s="36">
        <v>110</v>
      </c>
      <c r="I239" s="36">
        <v>200</v>
      </c>
      <c r="J239" s="36" t="s">
        <v>20</v>
      </c>
      <c r="K239" s="36" t="s">
        <v>21</v>
      </c>
    </row>
    <row r="240" s="29" customFormat="1" ht="21" customHeight="1" spans="1:11">
      <c r="A240" s="35">
        <v>235</v>
      </c>
      <c r="B240" s="51" t="s">
        <v>15</v>
      </c>
      <c r="C240" s="36" t="s">
        <v>140</v>
      </c>
      <c r="D240" s="37" t="s">
        <v>430</v>
      </c>
      <c r="E240" s="45" t="s">
        <v>250</v>
      </c>
      <c r="F240" s="36">
        <v>2</v>
      </c>
      <c r="G240" s="36" t="s">
        <v>24</v>
      </c>
      <c r="H240" s="36">
        <v>140</v>
      </c>
      <c r="I240" s="36">
        <v>200</v>
      </c>
      <c r="J240" s="36" t="s">
        <v>20</v>
      </c>
      <c r="K240" s="36" t="s">
        <v>21</v>
      </c>
    </row>
    <row r="241" s="29" customFormat="1" ht="21" customHeight="1" spans="1:11">
      <c r="A241" s="35">
        <v>236</v>
      </c>
      <c r="B241" s="51" t="s">
        <v>15</v>
      </c>
      <c r="C241" s="36" t="s">
        <v>136</v>
      </c>
      <c r="D241" s="37" t="s">
        <v>431</v>
      </c>
      <c r="E241" s="45" t="s">
        <v>62</v>
      </c>
      <c r="F241" s="36">
        <v>2</v>
      </c>
      <c r="G241" s="36" t="s">
        <v>24</v>
      </c>
      <c r="H241" s="36">
        <v>140</v>
      </c>
      <c r="I241" s="36">
        <v>200</v>
      </c>
      <c r="J241" s="36" t="s">
        <v>20</v>
      </c>
      <c r="K241" s="36" t="s">
        <v>21</v>
      </c>
    </row>
    <row r="242" s="29" customFormat="1" ht="21" customHeight="1" spans="1:11">
      <c r="A242" s="35">
        <v>237</v>
      </c>
      <c r="B242" s="51" t="s">
        <v>15</v>
      </c>
      <c r="C242" s="36" t="s">
        <v>16</v>
      </c>
      <c r="D242" s="37" t="s">
        <v>432</v>
      </c>
      <c r="E242" s="45" t="s">
        <v>110</v>
      </c>
      <c r="F242" s="36">
        <v>2</v>
      </c>
      <c r="G242" s="36" t="s">
        <v>24</v>
      </c>
      <c r="H242" s="36">
        <v>120</v>
      </c>
      <c r="I242" s="36">
        <v>200</v>
      </c>
      <c r="J242" s="36" t="s">
        <v>20</v>
      </c>
      <c r="K242" s="36" t="s">
        <v>21</v>
      </c>
    </row>
    <row r="243" s="29" customFormat="1" ht="21" customHeight="1" spans="1:11">
      <c r="A243" s="35">
        <v>238</v>
      </c>
      <c r="B243" s="51" t="s">
        <v>15</v>
      </c>
      <c r="C243" s="36" t="s">
        <v>140</v>
      </c>
      <c r="D243" s="37" t="s">
        <v>433</v>
      </c>
      <c r="E243" s="45" t="s">
        <v>30</v>
      </c>
      <c r="F243" s="36">
        <v>2</v>
      </c>
      <c r="G243" s="36" t="s">
        <v>24</v>
      </c>
      <c r="H243" s="36">
        <v>120</v>
      </c>
      <c r="I243" s="36">
        <v>200</v>
      </c>
      <c r="J243" s="36" t="s">
        <v>20</v>
      </c>
      <c r="K243" s="36" t="s">
        <v>234</v>
      </c>
    </row>
    <row r="244" s="29" customFormat="1" ht="21" customHeight="1" spans="1:11">
      <c r="A244" s="35">
        <v>239</v>
      </c>
      <c r="B244" s="51" t="s">
        <v>15</v>
      </c>
      <c r="C244" s="36" t="s">
        <v>140</v>
      </c>
      <c r="D244" s="37" t="s">
        <v>434</v>
      </c>
      <c r="E244" s="45" t="s">
        <v>30</v>
      </c>
      <c r="F244" s="36">
        <v>6</v>
      </c>
      <c r="G244" s="36" t="s">
        <v>24</v>
      </c>
      <c r="H244" s="36">
        <v>100</v>
      </c>
      <c r="I244" s="36">
        <v>200</v>
      </c>
      <c r="J244" s="36" t="s">
        <v>20</v>
      </c>
      <c r="K244" s="36" t="s">
        <v>21</v>
      </c>
    </row>
    <row r="245" s="29" customFormat="1" ht="21" customHeight="1" spans="1:11">
      <c r="A245" s="35">
        <v>240</v>
      </c>
      <c r="B245" s="50" t="s">
        <v>112</v>
      </c>
      <c r="C245" s="36" t="s">
        <v>166</v>
      </c>
      <c r="D245" s="37" t="s">
        <v>435</v>
      </c>
      <c r="E245" s="45" t="s">
        <v>41</v>
      </c>
      <c r="F245" s="36">
        <v>2</v>
      </c>
      <c r="G245" s="36" t="s">
        <v>24</v>
      </c>
      <c r="H245" s="36">
        <v>120</v>
      </c>
      <c r="I245" s="36">
        <v>200</v>
      </c>
      <c r="J245" s="36" t="s">
        <v>20</v>
      </c>
      <c r="K245" s="36" t="s">
        <v>21</v>
      </c>
    </row>
    <row r="246" s="29" customFormat="1" ht="21" customHeight="1" spans="1:11">
      <c r="A246" s="35">
        <v>241</v>
      </c>
      <c r="B246" s="51" t="s">
        <v>112</v>
      </c>
      <c r="C246" s="36" t="s">
        <v>436</v>
      </c>
      <c r="D246" s="37" t="s">
        <v>437</v>
      </c>
      <c r="E246" s="45" t="s">
        <v>438</v>
      </c>
      <c r="F246" s="36">
        <v>2</v>
      </c>
      <c r="G246" s="36" t="s">
        <v>24</v>
      </c>
      <c r="H246" s="36">
        <v>185</v>
      </c>
      <c r="I246" s="36">
        <v>200</v>
      </c>
      <c r="J246" s="36" t="s">
        <v>20</v>
      </c>
      <c r="K246" s="36" t="s">
        <v>21</v>
      </c>
    </row>
    <row r="247" s="29" customFormat="1" ht="21" customHeight="1" spans="1:11">
      <c r="A247" s="35">
        <v>242</v>
      </c>
      <c r="B247" s="51" t="s">
        <v>112</v>
      </c>
      <c r="C247" s="36" t="s">
        <v>439</v>
      </c>
      <c r="D247" s="37" t="s">
        <v>440</v>
      </c>
      <c r="E247" s="45" t="s">
        <v>130</v>
      </c>
      <c r="F247" s="36">
        <v>2</v>
      </c>
      <c r="G247" s="36" t="s">
        <v>24</v>
      </c>
      <c r="H247" s="36">
        <v>142</v>
      </c>
      <c r="I247" s="36">
        <v>200</v>
      </c>
      <c r="J247" s="36" t="s">
        <v>20</v>
      </c>
      <c r="K247" s="36" t="s">
        <v>21</v>
      </c>
    </row>
    <row r="248" s="29" customFormat="1" ht="21" customHeight="1" spans="1:11">
      <c r="A248" s="35">
        <v>243</v>
      </c>
      <c r="B248" s="51" t="s">
        <v>112</v>
      </c>
      <c r="C248" s="36" t="s">
        <v>436</v>
      </c>
      <c r="D248" s="37" t="s">
        <v>441</v>
      </c>
      <c r="E248" s="45" t="s">
        <v>110</v>
      </c>
      <c r="F248" s="36">
        <v>3</v>
      </c>
      <c r="G248" s="36" t="s">
        <v>24</v>
      </c>
      <c r="H248" s="36">
        <v>155</v>
      </c>
      <c r="I248" s="36">
        <v>200</v>
      </c>
      <c r="J248" s="36" t="s">
        <v>20</v>
      </c>
      <c r="K248" s="36" t="s">
        <v>21</v>
      </c>
    </row>
    <row r="249" s="29" customFormat="1" ht="21" customHeight="1" spans="1:11">
      <c r="A249" s="35">
        <v>244</v>
      </c>
      <c r="B249" s="51" t="s">
        <v>112</v>
      </c>
      <c r="C249" s="36" t="s">
        <v>436</v>
      </c>
      <c r="D249" s="37" t="s">
        <v>442</v>
      </c>
      <c r="E249" s="45" t="s">
        <v>115</v>
      </c>
      <c r="F249" s="36">
        <v>4</v>
      </c>
      <c r="G249" s="36" t="s">
        <v>24</v>
      </c>
      <c r="H249" s="36">
        <v>122</v>
      </c>
      <c r="I249" s="36">
        <v>200</v>
      </c>
      <c r="J249" s="36" t="s">
        <v>20</v>
      </c>
      <c r="K249" s="36" t="s">
        <v>21</v>
      </c>
    </row>
    <row r="250" s="29" customFormat="1" ht="21" customHeight="1" spans="1:11">
      <c r="A250" s="35">
        <v>245</v>
      </c>
      <c r="B250" s="51" t="s">
        <v>112</v>
      </c>
      <c r="C250" s="36" t="s">
        <v>436</v>
      </c>
      <c r="D250" s="37" t="s">
        <v>443</v>
      </c>
      <c r="E250" s="45" t="s">
        <v>44</v>
      </c>
      <c r="F250" s="36">
        <v>6</v>
      </c>
      <c r="G250" s="36" t="s">
        <v>19</v>
      </c>
      <c r="H250" s="36">
        <v>225</v>
      </c>
      <c r="I250" s="36">
        <v>200</v>
      </c>
      <c r="J250" s="36" t="s">
        <v>20</v>
      </c>
      <c r="K250" s="36" t="s">
        <v>21</v>
      </c>
    </row>
    <row r="251" s="29" customFormat="1" ht="21" customHeight="1" spans="1:11">
      <c r="A251" s="35">
        <v>246</v>
      </c>
      <c r="B251" s="51" t="s">
        <v>112</v>
      </c>
      <c r="C251" s="36" t="s">
        <v>444</v>
      </c>
      <c r="D251" s="37" t="s">
        <v>445</v>
      </c>
      <c r="E251" s="45" t="s">
        <v>44</v>
      </c>
      <c r="F251" s="36">
        <v>2</v>
      </c>
      <c r="G251" s="36" t="s">
        <v>19</v>
      </c>
      <c r="H251" s="36">
        <v>200</v>
      </c>
      <c r="I251" s="36">
        <v>200</v>
      </c>
      <c r="J251" s="36" t="s">
        <v>20</v>
      </c>
      <c r="K251" s="36" t="s">
        <v>21</v>
      </c>
    </row>
    <row r="252" s="29" customFormat="1" ht="21" customHeight="1" spans="1:11">
      <c r="A252" s="35">
        <v>247</v>
      </c>
      <c r="B252" s="51" t="s">
        <v>112</v>
      </c>
      <c r="C252" s="36" t="s">
        <v>446</v>
      </c>
      <c r="D252" s="37" t="s">
        <v>447</v>
      </c>
      <c r="E252" s="45" t="s">
        <v>236</v>
      </c>
      <c r="F252" s="36">
        <v>2</v>
      </c>
      <c r="G252" s="36" t="s">
        <v>24</v>
      </c>
      <c r="H252" s="36">
        <v>195</v>
      </c>
      <c r="I252" s="36">
        <v>200</v>
      </c>
      <c r="J252" s="36" t="s">
        <v>20</v>
      </c>
      <c r="K252" s="36" t="s">
        <v>21</v>
      </c>
    </row>
    <row r="253" s="29" customFormat="1" ht="21" customHeight="1" spans="1:11">
      <c r="A253" s="35">
        <v>248</v>
      </c>
      <c r="B253" s="51" t="s">
        <v>112</v>
      </c>
      <c r="C253" s="36" t="s">
        <v>446</v>
      </c>
      <c r="D253" s="37" t="s">
        <v>448</v>
      </c>
      <c r="E253" s="45" t="s">
        <v>236</v>
      </c>
      <c r="F253" s="36">
        <v>2</v>
      </c>
      <c r="G253" s="36" t="s">
        <v>24</v>
      </c>
      <c r="H253" s="36">
        <v>180</v>
      </c>
      <c r="I253" s="36">
        <v>200</v>
      </c>
      <c r="J253" s="36" t="s">
        <v>20</v>
      </c>
      <c r="K253" s="36" t="s">
        <v>21</v>
      </c>
    </row>
    <row r="254" s="29" customFormat="1" ht="21" customHeight="1" spans="1:11">
      <c r="A254" s="35">
        <v>249</v>
      </c>
      <c r="B254" s="51" t="s">
        <v>112</v>
      </c>
      <c r="C254" s="36" t="s">
        <v>436</v>
      </c>
      <c r="D254" s="37" t="s">
        <v>449</v>
      </c>
      <c r="E254" s="45" t="s">
        <v>250</v>
      </c>
      <c r="F254" s="36">
        <v>1</v>
      </c>
      <c r="G254" s="36" t="s">
        <v>24</v>
      </c>
      <c r="H254" s="36">
        <v>90</v>
      </c>
      <c r="I254" s="36">
        <v>200</v>
      </c>
      <c r="J254" s="36" t="s">
        <v>20</v>
      </c>
      <c r="K254" s="36" t="s">
        <v>234</v>
      </c>
    </row>
    <row r="255" s="29" customFormat="1" ht="21" customHeight="1" spans="1:11">
      <c r="A255" s="35">
        <v>250</v>
      </c>
      <c r="B255" s="51" t="s">
        <v>112</v>
      </c>
      <c r="C255" s="36" t="s">
        <v>446</v>
      </c>
      <c r="D255" s="37" t="s">
        <v>450</v>
      </c>
      <c r="E255" s="45" t="s">
        <v>44</v>
      </c>
      <c r="F255" s="36">
        <v>3</v>
      </c>
      <c r="G255" s="36" t="s">
        <v>19</v>
      </c>
      <c r="H255" s="36">
        <v>170</v>
      </c>
      <c r="I255" s="36">
        <v>200</v>
      </c>
      <c r="J255" s="36" t="s">
        <v>20</v>
      </c>
      <c r="K255" s="36" t="s">
        <v>21</v>
      </c>
    </row>
    <row r="256" s="29" customFormat="1" ht="21" customHeight="1" spans="1:11">
      <c r="A256" s="35">
        <v>251</v>
      </c>
      <c r="B256" s="51" t="s">
        <v>112</v>
      </c>
      <c r="C256" s="36" t="s">
        <v>446</v>
      </c>
      <c r="D256" s="37" t="s">
        <v>451</v>
      </c>
      <c r="E256" s="45" t="s">
        <v>35</v>
      </c>
      <c r="F256" s="36">
        <v>5</v>
      </c>
      <c r="G256" s="36" t="s">
        <v>19</v>
      </c>
      <c r="H256" s="36">
        <v>220</v>
      </c>
      <c r="I256" s="36">
        <v>250</v>
      </c>
      <c r="J256" s="36" t="s">
        <v>20</v>
      </c>
      <c r="K256" s="36" t="s">
        <v>21</v>
      </c>
    </row>
    <row r="257" s="29" customFormat="1" ht="21" customHeight="1" spans="1:11">
      <c r="A257" s="35">
        <v>252</v>
      </c>
      <c r="B257" s="51" t="s">
        <v>112</v>
      </c>
      <c r="C257" s="36" t="s">
        <v>436</v>
      </c>
      <c r="D257" s="37" t="s">
        <v>452</v>
      </c>
      <c r="E257" s="45" t="s">
        <v>23</v>
      </c>
      <c r="F257" s="36">
        <v>4</v>
      </c>
      <c r="G257" s="36" t="s">
        <v>24</v>
      </c>
      <c r="H257" s="36">
        <v>152</v>
      </c>
      <c r="I257" s="36">
        <v>200</v>
      </c>
      <c r="J257" s="36" t="s">
        <v>20</v>
      </c>
      <c r="K257" s="36" t="s">
        <v>21</v>
      </c>
    </row>
    <row r="258" s="29" customFormat="1" ht="21" customHeight="1" spans="1:11">
      <c r="A258" s="35">
        <v>253</v>
      </c>
      <c r="B258" s="51" t="s">
        <v>112</v>
      </c>
      <c r="C258" s="36" t="s">
        <v>436</v>
      </c>
      <c r="D258" s="37" t="s">
        <v>453</v>
      </c>
      <c r="E258" s="45" t="s">
        <v>248</v>
      </c>
      <c r="F258" s="36">
        <v>2</v>
      </c>
      <c r="G258" s="36" t="s">
        <v>19</v>
      </c>
      <c r="H258" s="36">
        <v>250</v>
      </c>
      <c r="I258" s="36">
        <v>200</v>
      </c>
      <c r="J258" s="36" t="s">
        <v>20</v>
      </c>
      <c r="K258" s="36" t="s">
        <v>21</v>
      </c>
    </row>
    <row r="259" s="29" customFormat="1" ht="21" customHeight="1" spans="1:11">
      <c r="A259" s="35">
        <v>254</v>
      </c>
      <c r="B259" s="51" t="s">
        <v>112</v>
      </c>
      <c r="C259" s="36" t="s">
        <v>436</v>
      </c>
      <c r="D259" s="37" t="s">
        <v>454</v>
      </c>
      <c r="E259" s="45" t="s">
        <v>30</v>
      </c>
      <c r="F259" s="36">
        <v>3</v>
      </c>
      <c r="G259" s="36" t="s">
        <v>19</v>
      </c>
      <c r="H259" s="36">
        <v>220</v>
      </c>
      <c r="I259" s="36">
        <v>200</v>
      </c>
      <c r="J259" s="36" t="s">
        <v>20</v>
      </c>
      <c r="K259" s="36" t="s">
        <v>21</v>
      </c>
    </row>
    <row r="260" s="29" customFormat="1" ht="21" customHeight="1" spans="1:11">
      <c r="A260" s="35">
        <v>255</v>
      </c>
      <c r="B260" s="51" t="s">
        <v>112</v>
      </c>
      <c r="C260" s="36" t="s">
        <v>436</v>
      </c>
      <c r="D260" s="37" t="s">
        <v>455</v>
      </c>
      <c r="E260" s="45" t="s">
        <v>456</v>
      </c>
      <c r="F260" s="36">
        <v>2</v>
      </c>
      <c r="G260" s="36" t="s">
        <v>19</v>
      </c>
      <c r="H260" s="36">
        <v>175</v>
      </c>
      <c r="I260" s="36">
        <v>200</v>
      </c>
      <c r="J260" s="36" t="s">
        <v>20</v>
      </c>
      <c r="K260" s="36" t="s">
        <v>21</v>
      </c>
    </row>
    <row r="261" s="29" customFormat="1" ht="21" customHeight="1" spans="1:11">
      <c r="A261" s="35">
        <v>256</v>
      </c>
      <c r="B261" s="51" t="s">
        <v>112</v>
      </c>
      <c r="C261" s="36" t="s">
        <v>436</v>
      </c>
      <c r="D261" s="37" t="s">
        <v>457</v>
      </c>
      <c r="E261" s="45" t="s">
        <v>438</v>
      </c>
      <c r="F261" s="36">
        <v>5</v>
      </c>
      <c r="G261" s="36" t="s">
        <v>19</v>
      </c>
      <c r="H261" s="36">
        <v>177</v>
      </c>
      <c r="I261" s="36">
        <v>200</v>
      </c>
      <c r="J261" s="36" t="s">
        <v>20</v>
      </c>
      <c r="K261" s="36" t="s">
        <v>234</v>
      </c>
    </row>
    <row r="262" s="29" customFormat="1" ht="21" customHeight="1" spans="1:11">
      <c r="A262" s="35">
        <v>257</v>
      </c>
      <c r="B262" s="51" t="s">
        <v>112</v>
      </c>
      <c r="C262" s="36" t="s">
        <v>446</v>
      </c>
      <c r="D262" s="37" t="s">
        <v>458</v>
      </c>
      <c r="E262" s="45" t="s">
        <v>30</v>
      </c>
      <c r="F262" s="36">
        <v>2</v>
      </c>
      <c r="G262" s="36" t="s">
        <v>19</v>
      </c>
      <c r="H262" s="36">
        <v>256</v>
      </c>
      <c r="I262" s="36">
        <v>200</v>
      </c>
      <c r="J262" s="36" t="s">
        <v>20</v>
      </c>
      <c r="K262" s="36" t="s">
        <v>21</v>
      </c>
    </row>
    <row r="263" s="29" customFormat="1" ht="21" customHeight="1" spans="1:11">
      <c r="A263" s="35">
        <v>258</v>
      </c>
      <c r="B263" s="51" t="s">
        <v>112</v>
      </c>
      <c r="C263" s="36" t="s">
        <v>436</v>
      </c>
      <c r="D263" s="37" t="s">
        <v>459</v>
      </c>
      <c r="E263" s="45" t="s">
        <v>115</v>
      </c>
      <c r="F263" s="36">
        <v>5</v>
      </c>
      <c r="G263" s="36" t="s">
        <v>19</v>
      </c>
      <c r="H263" s="36">
        <v>201.9</v>
      </c>
      <c r="I263" s="36">
        <v>200</v>
      </c>
      <c r="J263" s="36" t="s">
        <v>20</v>
      </c>
      <c r="K263" s="36" t="s">
        <v>21</v>
      </c>
    </row>
    <row r="264" s="29" customFormat="1" ht="21" customHeight="1" spans="1:11">
      <c r="A264" s="35">
        <v>259</v>
      </c>
      <c r="B264" s="51" t="s">
        <v>112</v>
      </c>
      <c r="C264" s="36" t="s">
        <v>436</v>
      </c>
      <c r="D264" s="37" t="s">
        <v>460</v>
      </c>
      <c r="E264" s="45" t="s">
        <v>461</v>
      </c>
      <c r="F264" s="36">
        <v>3</v>
      </c>
      <c r="G264" s="36" t="s">
        <v>24</v>
      </c>
      <c r="H264" s="36">
        <v>65</v>
      </c>
      <c r="I264" s="36">
        <v>200</v>
      </c>
      <c r="J264" s="36" t="s">
        <v>20</v>
      </c>
      <c r="K264" s="36" t="s">
        <v>21</v>
      </c>
    </row>
    <row r="265" s="29" customFormat="1" ht="21" customHeight="1" spans="1:11">
      <c r="A265" s="35">
        <v>260</v>
      </c>
      <c r="B265" s="51" t="s">
        <v>112</v>
      </c>
      <c r="C265" s="36" t="s">
        <v>166</v>
      </c>
      <c r="D265" s="37" t="s">
        <v>462</v>
      </c>
      <c r="E265" s="45" t="s">
        <v>41</v>
      </c>
      <c r="F265" s="36">
        <v>1</v>
      </c>
      <c r="G265" s="36" t="s">
        <v>24</v>
      </c>
      <c r="H265" s="36">
        <v>108</v>
      </c>
      <c r="I265" s="36">
        <v>200</v>
      </c>
      <c r="J265" s="36" t="s">
        <v>20</v>
      </c>
      <c r="K265" s="36" t="s">
        <v>21</v>
      </c>
    </row>
    <row r="266" s="29" customFormat="1" ht="21" customHeight="1" spans="1:11">
      <c r="A266" s="35">
        <v>261</v>
      </c>
      <c r="B266" s="51" t="s">
        <v>112</v>
      </c>
      <c r="C266" s="36" t="s">
        <v>211</v>
      </c>
      <c r="D266" s="37" t="s">
        <v>463</v>
      </c>
      <c r="E266" s="45" t="s">
        <v>18</v>
      </c>
      <c r="F266" s="36">
        <v>2</v>
      </c>
      <c r="G266" s="36" t="s">
        <v>24</v>
      </c>
      <c r="H266" s="36">
        <v>175</v>
      </c>
      <c r="I266" s="36">
        <v>220</v>
      </c>
      <c r="J266" s="36" t="s">
        <v>20</v>
      </c>
      <c r="K266" s="36" t="s">
        <v>21</v>
      </c>
    </row>
    <row r="267" s="29" customFormat="1" ht="21" customHeight="1" spans="1:11">
      <c r="A267" s="35">
        <v>262</v>
      </c>
      <c r="B267" s="51" t="s">
        <v>112</v>
      </c>
      <c r="C267" s="36" t="s">
        <v>464</v>
      </c>
      <c r="D267" s="37" t="s">
        <v>465</v>
      </c>
      <c r="E267" s="45" t="s">
        <v>429</v>
      </c>
      <c r="F267" s="36">
        <v>3</v>
      </c>
      <c r="G267" s="36" t="s">
        <v>24</v>
      </c>
      <c r="H267" s="36">
        <v>120</v>
      </c>
      <c r="I267" s="36">
        <v>200</v>
      </c>
      <c r="J267" s="36" t="s">
        <v>20</v>
      </c>
      <c r="K267" s="36" t="s">
        <v>21</v>
      </c>
    </row>
    <row r="268" s="29" customFormat="1" ht="21" customHeight="1" spans="1:11">
      <c r="A268" s="35">
        <v>263</v>
      </c>
      <c r="B268" s="51" t="s">
        <v>112</v>
      </c>
      <c r="C268" s="36" t="s">
        <v>439</v>
      </c>
      <c r="D268" s="37" t="s">
        <v>466</v>
      </c>
      <c r="E268" s="45" t="s">
        <v>97</v>
      </c>
      <c r="F268" s="36">
        <v>1</v>
      </c>
      <c r="G268" s="36" t="s">
        <v>24</v>
      </c>
      <c r="H268" s="36">
        <v>150</v>
      </c>
      <c r="I268" s="36">
        <v>200</v>
      </c>
      <c r="J268" s="36" t="s">
        <v>20</v>
      </c>
      <c r="K268" s="36" t="s">
        <v>21</v>
      </c>
    </row>
    <row r="269" s="29" customFormat="1" ht="21" customHeight="1" spans="1:11">
      <c r="A269" s="35">
        <v>264</v>
      </c>
      <c r="B269" s="51" t="s">
        <v>112</v>
      </c>
      <c r="C269" s="36" t="s">
        <v>467</v>
      </c>
      <c r="D269" s="37" t="s">
        <v>468</v>
      </c>
      <c r="E269" s="45" t="s">
        <v>41</v>
      </c>
      <c r="F269" s="36">
        <v>5</v>
      </c>
      <c r="G269" s="36" t="s">
        <v>24</v>
      </c>
      <c r="H269" s="36">
        <v>156</v>
      </c>
      <c r="I269" s="36">
        <v>200</v>
      </c>
      <c r="J269" s="36" t="s">
        <v>20</v>
      </c>
      <c r="K269" s="36" t="s">
        <v>21</v>
      </c>
    </row>
    <row r="270" s="29" customFormat="1" ht="21" customHeight="1" spans="1:11">
      <c r="A270" s="35">
        <v>265</v>
      </c>
      <c r="B270" s="51" t="s">
        <v>112</v>
      </c>
      <c r="C270" s="36" t="s">
        <v>113</v>
      </c>
      <c r="D270" s="37" t="s">
        <v>469</v>
      </c>
      <c r="E270" s="45" t="s">
        <v>206</v>
      </c>
      <c r="F270" s="36">
        <v>3</v>
      </c>
      <c r="G270" s="36" t="s">
        <v>24</v>
      </c>
      <c r="H270" s="36">
        <v>100</v>
      </c>
      <c r="I270" s="36">
        <v>200</v>
      </c>
      <c r="J270" s="36" t="s">
        <v>20</v>
      </c>
      <c r="K270" s="36" t="s">
        <v>21</v>
      </c>
    </row>
    <row r="271" s="29" customFormat="1" ht="21" customHeight="1" spans="1:11">
      <c r="A271" s="35">
        <v>266</v>
      </c>
      <c r="B271" s="51" t="s">
        <v>112</v>
      </c>
      <c r="C271" s="36" t="s">
        <v>436</v>
      </c>
      <c r="D271" s="37" t="s">
        <v>470</v>
      </c>
      <c r="E271" s="45" t="s">
        <v>438</v>
      </c>
      <c r="F271" s="36">
        <v>1</v>
      </c>
      <c r="G271" s="36" t="s">
        <v>24</v>
      </c>
      <c r="H271" s="36">
        <v>143</v>
      </c>
      <c r="I271" s="36">
        <v>200</v>
      </c>
      <c r="J271" s="36" t="s">
        <v>20</v>
      </c>
      <c r="K271" s="36" t="s">
        <v>21</v>
      </c>
    </row>
    <row r="272" s="29" customFormat="1" ht="21" customHeight="1" spans="1:11">
      <c r="A272" s="35">
        <v>267</v>
      </c>
      <c r="B272" s="51" t="s">
        <v>112</v>
      </c>
      <c r="C272" s="36" t="s">
        <v>166</v>
      </c>
      <c r="D272" s="37" t="s">
        <v>471</v>
      </c>
      <c r="E272" s="45" t="s">
        <v>170</v>
      </c>
      <c r="F272" s="36">
        <v>2</v>
      </c>
      <c r="G272" s="36" t="s">
        <v>24</v>
      </c>
      <c r="H272" s="36">
        <v>100</v>
      </c>
      <c r="I272" s="36">
        <v>200</v>
      </c>
      <c r="J272" s="36" t="s">
        <v>20</v>
      </c>
      <c r="K272" s="36" t="s">
        <v>21</v>
      </c>
    </row>
    <row r="273" s="29" customFormat="1" ht="21" customHeight="1" spans="1:11">
      <c r="A273" s="35">
        <v>268</v>
      </c>
      <c r="B273" s="51" t="s">
        <v>112</v>
      </c>
      <c r="C273" s="36" t="s">
        <v>436</v>
      </c>
      <c r="D273" s="37" t="s">
        <v>472</v>
      </c>
      <c r="E273" s="45" t="s">
        <v>110</v>
      </c>
      <c r="F273" s="36">
        <v>3</v>
      </c>
      <c r="G273" s="36" t="s">
        <v>24</v>
      </c>
      <c r="H273" s="36">
        <v>80</v>
      </c>
      <c r="I273" s="36">
        <v>200</v>
      </c>
      <c r="J273" s="36" t="s">
        <v>20</v>
      </c>
      <c r="K273" s="36" t="s">
        <v>21</v>
      </c>
    </row>
    <row r="274" s="29" customFormat="1" ht="21" customHeight="1" spans="1:11">
      <c r="A274" s="35">
        <v>269</v>
      </c>
      <c r="B274" s="51" t="s">
        <v>112</v>
      </c>
      <c r="C274" s="36" t="s">
        <v>436</v>
      </c>
      <c r="D274" s="37" t="s">
        <v>473</v>
      </c>
      <c r="E274" s="45" t="s">
        <v>149</v>
      </c>
      <c r="F274" s="36">
        <v>1</v>
      </c>
      <c r="G274" s="36" t="s">
        <v>19</v>
      </c>
      <c r="H274" s="36">
        <v>225</v>
      </c>
      <c r="I274" s="36">
        <v>220</v>
      </c>
      <c r="J274" s="36" t="s">
        <v>20</v>
      </c>
      <c r="K274" s="36" t="s">
        <v>21</v>
      </c>
    </row>
    <row r="275" s="29" customFormat="1" ht="21" customHeight="1" spans="1:11">
      <c r="A275" s="35">
        <v>270</v>
      </c>
      <c r="B275" s="51" t="s">
        <v>112</v>
      </c>
      <c r="C275" s="36" t="s">
        <v>474</v>
      </c>
      <c r="D275" s="37" t="s">
        <v>475</v>
      </c>
      <c r="E275" s="45" t="s">
        <v>62</v>
      </c>
      <c r="F275" s="36">
        <v>4</v>
      </c>
      <c r="G275" s="36" t="s">
        <v>19</v>
      </c>
      <c r="H275" s="36">
        <v>180</v>
      </c>
      <c r="I275" s="36">
        <v>200</v>
      </c>
      <c r="J275" s="36" t="s">
        <v>20</v>
      </c>
      <c r="K275" s="36" t="s">
        <v>21</v>
      </c>
    </row>
    <row r="276" s="29" customFormat="1" ht="21" customHeight="1" spans="1:11">
      <c r="A276" s="35">
        <v>271</v>
      </c>
      <c r="B276" s="51" t="s">
        <v>112</v>
      </c>
      <c r="C276" s="36" t="s">
        <v>446</v>
      </c>
      <c r="D276" s="37" t="s">
        <v>476</v>
      </c>
      <c r="E276" s="45" t="s">
        <v>246</v>
      </c>
      <c r="F276" s="36">
        <v>3</v>
      </c>
      <c r="G276" s="36" t="s">
        <v>24</v>
      </c>
      <c r="H276" s="36">
        <v>123</v>
      </c>
      <c r="I276" s="36">
        <v>200</v>
      </c>
      <c r="J276" s="36" t="s">
        <v>20</v>
      </c>
      <c r="K276" s="36" t="s">
        <v>21</v>
      </c>
    </row>
    <row r="277" s="29" customFormat="1" ht="21" customHeight="1" spans="1:11">
      <c r="A277" s="35">
        <v>272</v>
      </c>
      <c r="B277" s="51" t="s">
        <v>112</v>
      </c>
      <c r="C277" s="36" t="s">
        <v>166</v>
      </c>
      <c r="D277" s="37" t="s">
        <v>477</v>
      </c>
      <c r="E277" s="45" t="s">
        <v>83</v>
      </c>
      <c r="F277" s="36">
        <v>1</v>
      </c>
      <c r="G277" s="36" t="s">
        <v>24</v>
      </c>
      <c r="H277" s="36">
        <v>150</v>
      </c>
      <c r="I277" s="36">
        <v>200</v>
      </c>
      <c r="J277" s="36" t="s">
        <v>20</v>
      </c>
      <c r="K277" s="36" t="s">
        <v>21</v>
      </c>
    </row>
    <row r="278" s="29" customFormat="1" ht="21" customHeight="1" spans="1:11">
      <c r="A278" s="35">
        <v>273</v>
      </c>
      <c r="B278" s="51" t="s">
        <v>112</v>
      </c>
      <c r="C278" s="36" t="s">
        <v>166</v>
      </c>
      <c r="D278" s="37" t="s">
        <v>478</v>
      </c>
      <c r="E278" s="45" t="s">
        <v>263</v>
      </c>
      <c r="F278" s="36">
        <v>1</v>
      </c>
      <c r="G278" s="36" t="s">
        <v>24</v>
      </c>
      <c r="H278" s="36">
        <v>135</v>
      </c>
      <c r="I278" s="36">
        <v>200</v>
      </c>
      <c r="J278" s="36" t="s">
        <v>20</v>
      </c>
      <c r="K278" s="36" t="s">
        <v>21</v>
      </c>
    </row>
    <row r="279" s="29" customFormat="1" ht="21" customHeight="1" spans="1:11">
      <c r="A279" s="35">
        <v>274</v>
      </c>
      <c r="B279" s="51" t="s">
        <v>112</v>
      </c>
      <c r="C279" s="36" t="s">
        <v>211</v>
      </c>
      <c r="D279" s="37" t="s">
        <v>479</v>
      </c>
      <c r="E279" s="45" t="s">
        <v>44</v>
      </c>
      <c r="F279" s="36">
        <v>3</v>
      </c>
      <c r="G279" s="36" t="s">
        <v>24</v>
      </c>
      <c r="H279" s="36">
        <v>110</v>
      </c>
      <c r="I279" s="36">
        <v>200</v>
      </c>
      <c r="J279" s="36" t="s">
        <v>20</v>
      </c>
      <c r="K279" s="36" t="s">
        <v>21</v>
      </c>
    </row>
    <row r="280" s="29" customFormat="1" ht="21" customHeight="1" spans="1:11">
      <c r="A280" s="35">
        <v>275</v>
      </c>
      <c r="B280" s="51" t="s">
        <v>112</v>
      </c>
      <c r="C280" s="36" t="s">
        <v>446</v>
      </c>
      <c r="D280" s="37" t="s">
        <v>480</v>
      </c>
      <c r="E280" s="45" t="s">
        <v>152</v>
      </c>
      <c r="F280" s="36">
        <v>4</v>
      </c>
      <c r="G280" s="36" t="s">
        <v>19</v>
      </c>
      <c r="H280" s="36">
        <v>180</v>
      </c>
      <c r="I280" s="36">
        <v>200</v>
      </c>
      <c r="J280" s="36" t="s">
        <v>20</v>
      </c>
      <c r="K280" s="36" t="s">
        <v>21</v>
      </c>
    </row>
    <row r="281" s="29" customFormat="1" ht="21" customHeight="1" spans="1:11">
      <c r="A281" s="35">
        <v>276</v>
      </c>
      <c r="B281" s="51" t="s">
        <v>112</v>
      </c>
      <c r="C281" s="36" t="s">
        <v>436</v>
      </c>
      <c r="D281" s="37" t="s">
        <v>481</v>
      </c>
      <c r="E281" s="45" t="s">
        <v>88</v>
      </c>
      <c r="F281" s="36">
        <v>4</v>
      </c>
      <c r="G281" s="36" t="s">
        <v>24</v>
      </c>
      <c r="H281" s="36">
        <v>155</v>
      </c>
      <c r="I281" s="36">
        <v>200</v>
      </c>
      <c r="J281" s="36" t="s">
        <v>20</v>
      </c>
      <c r="K281" s="36" t="s">
        <v>21</v>
      </c>
    </row>
    <row r="282" s="29" customFormat="1" ht="21" customHeight="1" spans="1:11">
      <c r="A282" s="35">
        <v>277</v>
      </c>
      <c r="B282" s="51" t="s">
        <v>112</v>
      </c>
      <c r="C282" s="36" t="s">
        <v>113</v>
      </c>
      <c r="D282" s="37" t="s">
        <v>482</v>
      </c>
      <c r="E282" s="45" t="s">
        <v>483</v>
      </c>
      <c r="F282" s="36">
        <v>2</v>
      </c>
      <c r="G282" s="36" t="s">
        <v>24</v>
      </c>
      <c r="H282" s="36">
        <v>95</v>
      </c>
      <c r="I282" s="36">
        <v>200</v>
      </c>
      <c r="J282" s="36" t="s">
        <v>20</v>
      </c>
      <c r="K282" s="36" t="s">
        <v>21</v>
      </c>
    </row>
    <row r="283" s="29" customFormat="1" ht="21" customHeight="1" spans="1:11">
      <c r="A283" s="35">
        <v>278</v>
      </c>
      <c r="B283" s="51" t="s">
        <v>112</v>
      </c>
      <c r="C283" s="36" t="s">
        <v>113</v>
      </c>
      <c r="D283" s="37" t="s">
        <v>484</v>
      </c>
      <c r="E283" s="45" t="s">
        <v>485</v>
      </c>
      <c r="F283" s="36">
        <v>6</v>
      </c>
      <c r="G283" s="36" t="s">
        <v>24</v>
      </c>
      <c r="H283" s="36">
        <v>165.28</v>
      </c>
      <c r="I283" s="36">
        <v>200</v>
      </c>
      <c r="J283" s="36" t="s">
        <v>20</v>
      </c>
      <c r="K283" s="36" t="s">
        <v>21</v>
      </c>
    </row>
    <row r="284" s="29" customFormat="1" ht="21" customHeight="1" spans="1:11">
      <c r="A284" s="35">
        <v>279</v>
      </c>
      <c r="B284" s="51" t="s">
        <v>112</v>
      </c>
      <c r="C284" s="36" t="s">
        <v>436</v>
      </c>
      <c r="D284" s="37" t="s">
        <v>486</v>
      </c>
      <c r="E284" s="45" t="s">
        <v>158</v>
      </c>
      <c r="F284" s="36">
        <v>3</v>
      </c>
      <c r="G284" s="36" t="s">
        <v>19</v>
      </c>
      <c r="H284" s="36">
        <v>200</v>
      </c>
      <c r="I284" s="36">
        <v>200</v>
      </c>
      <c r="J284" s="36" t="s">
        <v>20</v>
      </c>
      <c r="K284" s="36" t="s">
        <v>21</v>
      </c>
    </row>
    <row r="285" s="29" customFormat="1" ht="21" customHeight="1" spans="1:11">
      <c r="A285" s="35">
        <v>280</v>
      </c>
      <c r="B285" s="51" t="s">
        <v>112</v>
      </c>
      <c r="C285" s="36" t="s">
        <v>436</v>
      </c>
      <c r="D285" s="37" t="s">
        <v>487</v>
      </c>
      <c r="E285" s="45" t="s">
        <v>44</v>
      </c>
      <c r="F285" s="36">
        <v>3</v>
      </c>
      <c r="G285" s="36" t="s">
        <v>19</v>
      </c>
      <c r="H285" s="36">
        <v>120</v>
      </c>
      <c r="I285" s="36">
        <v>200</v>
      </c>
      <c r="J285" s="36" t="s">
        <v>20</v>
      </c>
      <c r="K285" s="36" t="s">
        <v>21</v>
      </c>
    </row>
    <row r="286" s="29" customFormat="1" ht="21" customHeight="1" spans="1:11">
      <c r="A286" s="35">
        <v>281</v>
      </c>
      <c r="B286" s="51" t="s">
        <v>112</v>
      </c>
      <c r="C286" s="36" t="s">
        <v>436</v>
      </c>
      <c r="D286" s="37" t="s">
        <v>488</v>
      </c>
      <c r="E286" s="45" t="s">
        <v>379</v>
      </c>
      <c r="F286" s="36">
        <v>4</v>
      </c>
      <c r="G286" s="36" t="s">
        <v>24</v>
      </c>
      <c r="H286" s="36">
        <v>50</v>
      </c>
      <c r="I286" s="36">
        <v>200</v>
      </c>
      <c r="J286" s="36" t="s">
        <v>20</v>
      </c>
      <c r="K286" s="36" t="s">
        <v>21</v>
      </c>
    </row>
    <row r="287" s="29" customFormat="1" ht="21" customHeight="1" spans="1:11">
      <c r="A287" s="35">
        <v>282</v>
      </c>
      <c r="B287" s="51" t="s">
        <v>112</v>
      </c>
      <c r="C287" s="36" t="s">
        <v>436</v>
      </c>
      <c r="D287" s="37" t="s">
        <v>489</v>
      </c>
      <c r="E287" s="45" t="s">
        <v>115</v>
      </c>
      <c r="F287" s="36">
        <v>2</v>
      </c>
      <c r="G287" s="36" t="s">
        <v>19</v>
      </c>
      <c r="H287" s="36">
        <v>150</v>
      </c>
      <c r="I287" s="36">
        <v>200</v>
      </c>
      <c r="J287" s="36" t="s">
        <v>20</v>
      </c>
      <c r="K287" s="36" t="s">
        <v>21</v>
      </c>
    </row>
    <row r="288" s="29" customFormat="1" ht="21" customHeight="1" spans="1:11">
      <c r="A288" s="35">
        <v>283</v>
      </c>
      <c r="B288" s="51" t="s">
        <v>112</v>
      </c>
      <c r="C288" s="36" t="s">
        <v>446</v>
      </c>
      <c r="D288" s="37" t="s">
        <v>490</v>
      </c>
      <c r="E288" s="45" t="s">
        <v>115</v>
      </c>
      <c r="F288" s="36">
        <v>1</v>
      </c>
      <c r="G288" s="36" t="s">
        <v>24</v>
      </c>
      <c r="H288" s="36">
        <v>200</v>
      </c>
      <c r="I288" s="36">
        <v>200</v>
      </c>
      <c r="J288" s="36" t="s">
        <v>20</v>
      </c>
      <c r="K288" s="36" t="s">
        <v>21</v>
      </c>
    </row>
    <row r="289" s="29" customFormat="1" ht="21" customHeight="1" spans="1:11">
      <c r="A289" s="35">
        <v>284</v>
      </c>
      <c r="B289" s="51" t="s">
        <v>112</v>
      </c>
      <c r="C289" s="36" t="s">
        <v>436</v>
      </c>
      <c r="D289" s="37" t="s">
        <v>491</v>
      </c>
      <c r="E289" s="45" t="s">
        <v>310</v>
      </c>
      <c r="F289" s="36">
        <v>1</v>
      </c>
      <c r="G289" s="36" t="s">
        <v>24</v>
      </c>
      <c r="H289" s="36">
        <v>70</v>
      </c>
      <c r="I289" s="36">
        <v>200</v>
      </c>
      <c r="J289" s="36" t="s">
        <v>20</v>
      </c>
      <c r="K289" s="36" t="s">
        <v>403</v>
      </c>
    </row>
    <row r="290" s="29" customFormat="1" ht="21" customHeight="1" spans="1:11">
      <c r="A290" s="35">
        <v>285</v>
      </c>
      <c r="B290" s="51" t="s">
        <v>112</v>
      </c>
      <c r="C290" s="36" t="s">
        <v>446</v>
      </c>
      <c r="D290" s="37" t="s">
        <v>492</v>
      </c>
      <c r="E290" s="45" t="s">
        <v>41</v>
      </c>
      <c r="F290" s="36">
        <v>3</v>
      </c>
      <c r="G290" s="36" t="s">
        <v>19</v>
      </c>
      <c r="H290" s="36">
        <v>242</v>
      </c>
      <c r="I290" s="36">
        <v>200</v>
      </c>
      <c r="J290" s="36" t="s">
        <v>20</v>
      </c>
      <c r="K290" s="36" t="s">
        <v>21</v>
      </c>
    </row>
    <row r="291" s="29" customFormat="1" ht="21" customHeight="1" spans="1:11">
      <c r="A291" s="35">
        <v>286</v>
      </c>
      <c r="B291" s="51" t="s">
        <v>112</v>
      </c>
      <c r="C291" s="36" t="s">
        <v>474</v>
      </c>
      <c r="D291" s="37" t="s">
        <v>493</v>
      </c>
      <c r="E291" s="45" t="s">
        <v>23</v>
      </c>
      <c r="F291" s="36">
        <v>2</v>
      </c>
      <c r="G291" s="36" t="s">
        <v>24</v>
      </c>
      <c r="H291" s="36">
        <v>180</v>
      </c>
      <c r="I291" s="36">
        <v>200</v>
      </c>
      <c r="J291" s="36" t="s">
        <v>20</v>
      </c>
      <c r="K291" s="36" t="s">
        <v>213</v>
      </c>
    </row>
    <row r="292" s="29" customFormat="1" ht="21" customHeight="1" spans="1:11">
      <c r="A292" s="35">
        <v>287</v>
      </c>
      <c r="B292" s="51" t="s">
        <v>112</v>
      </c>
      <c r="C292" s="36" t="s">
        <v>436</v>
      </c>
      <c r="D292" s="37" t="s">
        <v>284</v>
      </c>
      <c r="E292" s="45" t="s">
        <v>88</v>
      </c>
      <c r="F292" s="36">
        <v>3</v>
      </c>
      <c r="G292" s="36" t="s">
        <v>19</v>
      </c>
      <c r="H292" s="36">
        <v>150</v>
      </c>
      <c r="I292" s="36">
        <v>200</v>
      </c>
      <c r="J292" s="36" t="s">
        <v>20</v>
      </c>
      <c r="K292" s="36" t="s">
        <v>21</v>
      </c>
    </row>
    <row r="293" s="29" customFormat="1" ht="21" customHeight="1" spans="1:11">
      <c r="A293" s="35">
        <v>288</v>
      </c>
      <c r="B293" s="51" t="s">
        <v>112</v>
      </c>
      <c r="C293" s="36" t="s">
        <v>436</v>
      </c>
      <c r="D293" s="37" t="s">
        <v>494</v>
      </c>
      <c r="E293" s="45" t="s">
        <v>438</v>
      </c>
      <c r="F293" s="36">
        <v>2</v>
      </c>
      <c r="G293" s="36" t="s">
        <v>24</v>
      </c>
      <c r="H293" s="36">
        <v>105</v>
      </c>
      <c r="I293" s="36">
        <v>200</v>
      </c>
      <c r="J293" s="36" t="s">
        <v>20</v>
      </c>
      <c r="K293" s="36" t="s">
        <v>21</v>
      </c>
    </row>
    <row r="294" s="29" customFormat="1" ht="21" customHeight="1" spans="1:11">
      <c r="A294" s="35">
        <v>289</v>
      </c>
      <c r="B294" s="51" t="s">
        <v>112</v>
      </c>
      <c r="C294" s="36" t="s">
        <v>495</v>
      </c>
      <c r="D294" s="37" t="s">
        <v>496</v>
      </c>
      <c r="E294" s="45" t="s">
        <v>44</v>
      </c>
      <c r="F294" s="36">
        <v>2</v>
      </c>
      <c r="G294" s="36" t="s">
        <v>24</v>
      </c>
      <c r="H294" s="36">
        <v>130</v>
      </c>
      <c r="I294" s="36">
        <v>200</v>
      </c>
      <c r="J294" s="36" t="s">
        <v>20</v>
      </c>
      <c r="K294" s="36" t="s">
        <v>21</v>
      </c>
    </row>
    <row r="295" s="29" customFormat="1" ht="21" customHeight="1" spans="1:11">
      <c r="A295" s="35">
        <v>290</v>
      </c>
      <c r="B295" s="51" t="s">
        <v>112</v>
      </c>
      <c r="C295" s="36" t="s">
        <v>436</v>
      </c>
      <c r="D295" s="37" t="s">
        <v>497</v>
      </c>
      <c r="E295" s="45" t="s">
        <v>30</v>
      </c>
      <c r="F295" s="36">
        <v>3</v>
      </c>
      <c r="G295" s="36" t="s">
        <v>19</v>
      </c>
      <c r="H295" s="36">
        <v>190</v>
      </c>
      <c r="I295" s="36">
        <v>200</v>
      </c>
      <c r="J295" s="36" t="s">
        <v>20</v>
      </c>
      <c r="K295" s="36" t="s">
        <v>21</v>
      </c>
    </row>
    <row r="296" s="29" customFormat="1" ht="21" customHeight="1" spans="1:11">
      <c r="A296" s="35">
        <v>291</v>
      </c>
      <c r="B296" s="52" t="s">
        <v>143</v>
      </c>
      <c r="C296" s="36" t="s">
        <v>146</v>
      </c>
      <c r="D296" s="37" t="s">
        <v>498</v>
      </c>
      <c r="E296" s="45" t="s">
        <v>206</v>
      </c>
      <c r="F296" s="36">
        <v>5</v>
      </c>
      <c r="G296" s="36" t="s">
        <v>24</v>
      </c>
      <c r="H296" s="36">
        <v>190</v>
      </c>
      <c r="I296" s="36">
        <v>200</v>
      </c>
      <c r="J296" s="36" t="s">
        <v>20</v>
      </c>
      <c r="K296" s="36" t="s">
        <v>21</v>
      </c>
    </row>
    <row r="297" s="29" customFormat="1" ht="21" customHeight="1" spans="1:11">
      <c r="A297" s="35">
        <v>292</v>
      </c>
      <c r="B297" s="53" t="s">
        <v>143</v>
      </c>
      <c r="C297" s="36" t="s">
        <v>146</v>
      </c>
      <c r="D297" s="37" t="s">
        <v>499</v>
      </c>
      <c r="E297" s="45" t="s">
        <v>88</v>
      </c>
      <c r="F297" s="36">
        <v>6</v>
      </c>
      <c r="G297" s="36" t="s">
        <v>24</v>
      </c>
      <c r="H297" s="36">
        <v>180</v>
      </c>
      <c r="I297" s="36">
        <v>200</v>
      </c>
      <c r="J297" s="36" t="s">
        <v>20</v>
      </c>
      <c r="K297" s="36" t="s">
        <v>21</v>
      </c>
    </row>
    <row r="298" s="29" customFormat="1" ht="21" customHeight="1" spans="1:11">
      <c r="A298" s="35">
        <v>293</v>
      </c>
      <c r="B298" s="53" t="s">
        <v>143</v>
      </c>
      <c r="C298" s="36" t="s">
        <v>500</v>
      </c>
      <c r="D298" s="37" t="s">
        <v>501</v>
      </c>
      <c r="E298" s="45" t="s">
        <v>346</v>
      </c>
      <c r="F298" s="36">
        <v>5</v>
      </c>
      <c r="G298" s="36" t="s">
        <v>24</v>
      </c>
      <c r="H298" s="36">
        <v>180</v>
      </c>
      <c r="I298" s="36">
        <v>200</v>
      </c>
      <c r="J298" s="36" t="s">
        <v>20</v>
      </c>
      <c r="K298" s="36" t="s">
        <v>21</v>
      </c>
    </row>
    <row r="299" s="29" customFormat="1" ht="21" customHeight="1" spans="1:11">
      <c r="A299" s="35">
        <v>294</v>
      </c>
      <c r="B299" s="53" t="s">
        <v>143</v>
      </c>
      <c r="C299" s="36" t="s">
        <v>146</v>
      </c>
      <c r="D299" s="37" t="s">
        <v>502</v>
      </c>
      <c r="E299" s="45" t="s">
        <v>152</v>
      </c>
      <c r="F299" s="36">
        <v>5</v>
      </c>
      <c r="G299" s="36" t="s">
        <v>24</v>
      </c>
      <c r="H299" s="36">
        <v>170</v>
      </c>
      <c r="I299" s="36">
        <v>200</v>
      </c>
      <c r="J299" s="36" t="s">
        <v>20</v>
      </c>
      <c r="K299" s="36" t="s">
        <v>21</v>
      </c>
    </row>
    <row r="300" s="29" customFormat="1" ht="21" customHeight="1" spans="1:11">
      <c r="A300" s="35">
        <v>295</v>
      </c>
      <c r="B300" s="53" t="s">
        <v>143</v>
      </c>
      <c r="C300" s="36" t="s">
        <v>144</v>
      </c>
      <c r="D300" s="37" t="s">
        <v>503</v>
      </c>
      <c r="E300" s="45" t="s">
        <v>30</v>
      </c>
      <c r="F300" s="36">
        <v>3</v>
      </c>
      <c r="G300" s="36" t="s">
        <v>24</v>
      </c>
      <c r="H300" s="36">
        <v>124</v>
      </c>
      <c r="I300" s="36">
        <v>200</v>
      </c>
      <c r="J300" s="36" t="s">
        <v>20</v>
      </c>
      <c r="K300" s="36" t="s">
        <v>234</v>
      </c>
    </row>
    <row r="301" s="29" customFormat="1" ht="21" customHeight="1" spans="1:11">
      <c r="A301" s="35">
        <v>296</v>
      </c>
      <c r="B301" s="53" t="s">
        <v>143</v>
      </c>
      <c r="C301" s="36" t="s">
        <v>144</v>
      </c>
      <c r="D301" s="37" t="s">
        <v>504</v>
      </c>
      <c r="E301" s="45" t="s">
        <v>91</v>
      </c>
      <c r="F301" s="36">
        <v>3</v>
      </c>
      <c r="G301" s="36" t="s">
        <v>24</v>
      </c>
      <c r="H301" s="36">
        <v>130</v>
      </c>
      <c r="I301" s="36">
        <v>200</v>
      </c>
      <c r="J301" s="36" t="s">
        <v>20</v>
      </c>
      <c r="K301" s="36" t="s">
        <v>21</v>
      </c>
    </row>
    <row r="302" s="29" customFormat="1" ht="21" customHeight="1" spans="1:11">
      <c r="A302" s="35">
        <v>297</v>
      </c>
      <c r="B302" s="53" t="s">
        <v>143</v>
      </c>
      <c r="C302" s="36" t="s">
        <v>505</v>
      </c>
      <c r="D302" s="37" t="s">
        <v>506</v>
      </c>
      <c r="E302" s="45" t="s">
        <v>41</v>
      </c>
      <c r="F302" s="36">
        <v>6</v>
      </c>
      <c r="G302" s="36" t="s">
        <v>24</v>
      </c>
      <c r="H302" s="36">
        <v>80</v>
      </c>
      <c r="I302" s="36">
        <v>200</v>
      </c>
      <c r="J302" s="36" t="s">
        <v>20</v>
      </c>
      <c r="K302" s="36" t="s">
        <v>21</v>
      </c>
    </row>
    <row r="303" s="29" customFormat="1" ht="21" customHeight="1" spans="1:11">
      <c r="A303" s="35">
        <v>298</v>
      </c>
      <c r="B303" s="53" t="s">
        <v>143</v>
      </c>
      <c r="C303" s="36" t="s">
        <v>507</v>
      </c>
      <c r="D303" s="37" t="s">
        <v>508</v>
      </c>
      <c r="E303" s="45" t="s">
        <v>41</v>
      </c>
      <c r="F303" s="36">
        <v>2</v>
      </c>
      <c r="G303" s="36" t="s">
        <v>24</v>
      </c>
      <c r="H303" s="36">
        <v>90</v>
      </c>
      <c r="I303" s="36">
        <v>200</v>
      </c>
      <c r="J303" s="36" t="s">
        <v>20</v>
      </c>
      <c r="K303" s="36" t="s">
        <v>67</v>
      </c>
    </row>
    <row r="304" s="29" customFormat="1" ht="21" customHeight="1" spans="1:11">
      <c r="A304" s="35">
        <v>299</v>
      </c>
      <c r="B304" s="53" t="s">
        <v>143</v>
      </c>
      <c r="C304" s="36" t="s">
        <v>144</v>
      </c>
      <c r="D304" s="37" t="s">
        <v>509</v>
      </c>
      <c r="E304" s="45" t="s">
        <v>266</v>
      </c>
      <c r="F304" s="36">
        <v>1</v>
      </c>
      <c r="G304" s="36" t="s">
        <v>24</v>
      </c>
      <c r="H304" s="36">
        <v>61</v>
      </c>
      <c r="I304" s="36">
        <v>200</v>
      </c>
      <c r="J304" s="36" t="s">
        <v>20</v>
      </c>
      <c r="K304" s="36" t="s">
        <v>213</v>
      </c>
    </row>
    <row r="305" s="29" customFormat="1" ht="21" customHeight="1" spans="1:11">
      <c r="A305" s="35">
        <v>300</v>
      </c>
      <c r="B305" s="53" t="s">
        <v>143</v>
      </c>
      <c r="C305" s="36" t="s">
        <v>510</v>
      </c>
      <c r="D305" s="37" t="s">
        <v>511</v>
      </c>
      <c r="E305" s="45" t="s">
        <v>54</v>
      </c>
      <c r="F305" s="36">
        <v>6</v>
      </c>
      <c r="G305" s="36" t="s">
        <v>24</v>
      </c>
      <c r="H305" s="36">
        <v>55</v>
      </c>
      <c r="I305" s="36">
        <v>200</v>
      </c>
      <c r="J305" s="36" t="s">
        <v>20</v>
      </c>
      <c r="K305" s="36" t="s">
        <v>21</v>
      </c>
    </row>
    <row r="306" s="29" customFormat="1" ht="21" customHeight="1" spans="1:11">
      <c r="A306" s="35">
        <v>301</v>
      </c>
      <c r="B306" s="53" t="s">
        <v>143</v>
      </c>
      <c r="C306" s="36" t="s">
        <v>512</v>
      </c>
      <c r="D306" s="37" t="s">
        <v>513</v>
      </c>
      <c r="E306" s="45" t="s">
        <v>149</v>
      </c>
      <c r="F306" s="36">
        <v>3</v>
      </c>
      <c r="G306" s="36" t="s">
        <v>19</v>
      </c>
      <c r="H306" s="36">
        <v>200</v>
      </c>
      <c r="I306" s="36">
        <v>200</v>
      </c>
      <c r="J306" s="36" t="s">
        <v>20</v>
      </c>
      <c r="K306" s="36" t="s">
        <v>21</v>
      </c>
    </row>
    <row r="307" s="29" customFormat="1" ht="21" customHeight="1" spans="1:11">
      <c r="A307" s="35">
        <v>302</v>
      </c>
      <c r="B307" s="53" t="s">
        <v>143</v>
      </c>
      <c r="C307" s="36" t="s">
        <v>144</v>
      </c>
      <c r="D307" s="37" t="s">
        <v>514</v>
      </c>
      <c r="E307" s="45" t="s">
        <v>41</v>
      </c>
      <c r="F307" s="36">
        <v>4</v>
      </c>
      <c r="G307" s="36" t="s">
        <v>24</v>
      </c>
      <c r="H307" s="36">
        <v>110</v>
      </c>
      <c r="I307" s="36">
        <v>200</v>
      </c>
      <c r="J307" s="36" t="s">
        <v>20</v>
      </c>
      <c r="K307" s="36" t="s">
        <v>21</v>
      </c>
    </row>
    <row r="308" s="29" customFormat="1" ht="21" customHeight="1" spans="1:11">
      <c r="A308" s="35">
        <v>303</v>
      </c>
      <c r="B308" s="53" t="s">
        <v>143</v>
      </c>
      <c r="C308" s="36" t="s">
        <v>515</v>
      </c>
      <c r="D308" s="37" t="s">
        <v>516</v>
      </c>
      <c r="E308" s="45" t="s">
        <v>62</v>
      </c>
      <c r="F308" s="36">
        <v>3</v>
      </c>
      <c r="G308" s="36" t="s">
        <v>24</v>
      </c>
      <c r="H308" s="36">
        <v>125</v>
      </c>
      <c r="I308" s="36">
        <v>200</v>
      </c>
      <c r="J308" s="36" t="s">
        <v>20</v>
      </c>
      <c r="K308" s="36" t="s">
        <v>21</v>
      </c>
    </row>
    <row r="309" s="29" customFormat="1" ht="21" customHeight="1" spans="1:11">
      <c r="A309" s="35">
        <v>304</v>
      </c>
      <c r="B309" s="53" t="s">
        <v>143</v>
      </c>
      <c r="C309" s="36" t="s">
        <v>510</v>
      </c>
      <c r="D309" s="37" t="s">
        <v>517</v>
      </c>
      <c r="E309" s="45" t="s">
        <v>518</v>
      </c>
      <c r="F309" s="36">
        <v>2</v>
      </c>
      <c r="G309" s="36" t="s">
        <v>24</v>
      </c>
      <c r="H309" s="36">
        <v>85</v>
      </c>
      <c r="I309" s="36">
        <v>200</v>
      </c>
      <c r="J309" s="36" t="s">
        <v>20</v>
      </c>
      <c r="K309" s="36" t="s">
        <v>21</v>
      </c>
    </row>
    <row r="310" s="29" customFormat="1" ht="21" customHeight="1" spans="1:11">
      <c r="A310" s="35">
        <v>305</v>
      </c>
      <c r="B310" s="53" t="s">
        <v>143</v>
      </c>
      <c r="C310" s="36" t="s">
        <v>512</v>
      </c>
      <c r="D310" s="37" t="s">
        <v>519</v>
      </c>
      <c r="E310" s="45" t="s">
        <v>30</v>
      </c>
      <c r="F310" s="36">
        <v>2</v>
      </c>
      <c r="G310" s="36" t="s">
        <v>24</v>
      </c>
      <c r="H310" s="36">
        <v>65</v>
      </c>
      <c r="I310" s="36">
        <v>200</v>
      </c>
      <c r="J310" s="36" t="s">
        <v>20</v>
      </c>
      <c r="K310" s="36" t="s">
        <v>21</v>
      </c>
    </row>
    <row r="311" s="29" customFormat="1" ht="21" customHeight="1" spans="1:11">
      <c r="A311" s="35">
        <v>306</v>
      </c>
      <c r="B311" s="53" t="s">
        <v>143</v>
      </c>
      <c r="C311" s="36" t="s">
        <v>515</v>
      </c>
      <c r="D311" s="37" t="s">
        <v>520</v>
      </c>
      <c r="E311" s="45" t="s">
        <v>30</v>
      </c>
      <c r="F311" s="36">
        <v>5</v>
      </c>
      <c r="G311" s="36" t="s">
        <v>24</v>
      </c>
      <c r="H311" s="36">
        <v>180</v>
      </c>
      <c r="I311" s="36">
        <v>200</v>
      </c>
      <c r="J311" s="36" t="s">
        <v>20</v>
      </c>
      <c r="K311" s="36" t="s">
        <v>21</v>
      </c>
    </row>
    <row r="312" s="29" customFormat="1" ht="21" customHeight="1" spans="1:11">
      <c r="A312" s="35">
        <v>307</v>
      </c>
      <c r="B312" s="53" t="s">
        <v>143</v>
      </c>
      <c r="C312" s="36" t="s">
        <v>515</v>
      </c>
      <c r="D312" s="37" t="s">
        <v>521</v>
      </c>
      <c r="E312" s="45" t="s">
        <v>522</v>
      </c>
      <c r="F312" s="36">
        <v>4</v>
      </c>
      <c r="G312" s="36" t="s">
        <v>24</v>
      </c>
      <c r="H312" s="36">
        <v>40</v>
      </c>
      <c r="I312" s="36">
        <v>200</v>
      </c>
      <c r="J312" s="36" t="s">
        <v>20</v>
      </c>
      <c r="K312" s="36" t="s">
        <v>21</v>
      </c>
    </row>
    <row r="313" s="29" customFormat="1" ht="21" customHeight="1" spans="1:11">
      <c r="A313" s="35">
        <v>308</v>
      </c>
      <c r="B313" s="53" t="s">
        <v>143</v>
      </c>
      <c r="C313" s="36" t="s">
        <v>512</v>
      </c>
      <c r="D313" s="37" t="s">
        <v>523</v>
      </c>
      <c r="E313" s="45" t="s">
        <v>32</v>
      </c>
      <c r="F313" s="36">
        <v>4</v>
      </c>
      <c r="G313" s="36" t="s">
        <v>19</v>
      </c>
      <c r="H313" s="36">
        <v>150</v>
      </c>
      <c r="I313" s="36">
        <v>200</v>
      </c>
      <c r="J313" s="36" t="s">
        <v>20</v>
      </c>
      <c r="K313" s="36" t="s">
        <v>21</v>
      </c>
    </row>
    <row r="314" s="29" customFormat="1" ht="21" customHeight="1" spans="1:11">
      <c r="A314" s="35">
        <v>309</v>
      </c>
      <c r="B314" s="53" t="s">
        <v>143</v>
      </c>
      <c r="C314" s="36" t="s">
        <v>512</v>
      </c>
      <c r="D314" s="37" t="s">
        <v>524</v>
      </c>
      <c r="E314" s="45" t="s">
        <v>246</v>
      </c>
      <c r="F314" s="36">
        <v>1</v>
      </c>
      <c r="G314" s="36" t="s">
        <v>24</v>
      </c>
      <c r="H314" s="36">
        <v>70</v>
      </c>
      <c r="I314" s="36">
        <v>200</v>
      </c>
      <c r="J314" s="36" t="s">
        <v>20</v>
      </c>
      <c r="K314" s="36" t="s">
        <v>21</v>
      </c>
    </row>
    <row r="315" s="29" customFormat="1" ht="21" customHeight="1" spans="1:11">
      <c r="A315" s="35">
        <v>310</v>
      </c>
      <c r="B315" s="53" t="s">
        <v>15</v>
      </c>
      <c r="C315" s="36" t="s">
        <v>525</v>
      </c>
      <c r="D315" s="37" t="s">
        <v>526</v>
      </c>
      <c r="E315" s="45" t="s">
        <v>149</v>
      </c>
      <c r="F315" s="36">
        <v>4</v>
      </c>
      <c r="G315" s="36" t="s">
        <v>19</v>
      </c>
      <c r="H315" s="36">
        <v>208</v>
      </c>
      <c r="I315" s="36">
        <v>200</v>
      </c>
      <c r="J315" s="36" t="s">
        <v>20</v>
      </c>
      <c r="K315" s="36" t="s">
        <v>21</v>
      </c>
    </row>
    <row r="316" s="29" customFormat="1" ht="21" customHeight="1" spans="1:11">
      <c r="A316" s="35">
        <v>311</v>
      </c>
      <c r="B316" s="53" t="s">
        <v>112</v>
      </c>
      <c r="C316" s="36" t="s">
        <v>474</v>
      </c>
      <c r="D316" s="37" t="s">
        <v>527</v>
      </c>
      <c r="E316" s="45" t="s">
        <v>30</v>
      </c>
      <c r="F316" s="36">
        <v>2</v>
      </c>
      <c r="G316" s="36" t="s">
        <v>24</v>
      </c>
      <c r="H316" s="36">
        <v>130</v>
      </c>
      <c r="I316" s="36">
        <v>200</v>
      </c>
      <c r="J316" s="36" t="s">
        <v>20</v>
      </c>
      <c r="K316" s="36" t="s">
        <v>21</v>
      </c>
    </row>
    <row r="317" s="29" customFormat="1" ht="21" customHeight="1" spans="1:11">
      <c r="A317" s="35">
        <v>312</v>
      </c>
      <c r="B317" s="53" t="s">
        <v>99</v>
      </c>
      <c r="C317" s="36" t="s">
        <v>100</v>
      </c>
      <c r="D317" s="37" t="s">
        <v>528</v>
      </c>
      <c r="E317" s="45" t="s">
        <v>276</v>
      </c>
      <c r="F317" s="36">
        <v>1</v>
      </c>
      <c r="G317" s="36" t="s">
        <v>24</v>
      </c>
      <c r="H317" s="36">
        <v>130</v>
      </c>
      <c r="I317" s="36">
        <v>200</v>
      </c>
      <c r="J317" s="36" t="s">
        <v>20</v>
      </c>
      <c r="K317" s="36" t="s">
        <v>21</v>
      </c>
    </row>
    <row r="318" s="29" customFormat="1" ht="21" customHeight="1" spans="1:11">
      <c r="A318" s="35">
        <v>313</v>
      </c>
      <c r="B318" s="53" t="s">
        <v>15</v>
      </c>
      <c r="C318" s="36" t="s">
        <v>211</v>
      </c>
      <c r="D318" s="37" t="s">
        <v>529</v>
      </c>
      <c r="E318" s="45" t="s">
        <v>44</v>
      </c>
      <c r="F318" s="36">
        <v>2</v>
      </c>
      <c r="G318" s="36" t="s">
        <v>19</v>
      </c>
      <c r="H318" s="36">
        <v>280</v>
      </c>
      <c r="I318" s="36">
        <v>200</v>
      </c>
      <c r="J318" s="36" t="s">
        <v>20</v>
      </c>
      <c r="K318" s="36" t="s">
        <v>21</v>
      </c>
    </row>
    <row r="319" s="29" customFormat="1" ht="21" customHeight="1" spans="1:11">
      <c r="A319" s="35">
        <v>314</v>
      </c>
      <c r="B319" s="53" t="s">
        <v>15</v>
      </c>
      <c r="C319" s="36" t="s">
        <v>211</v>
      </c>
      <c r="D319" s="37" t="s">
        <v>530</v>
      </c>
      <c r="E319" s="45" t="s">
        <v>531</v>
      </c>
      <c r="F319" s="36">
        <v>1</v>
      </c>
      <c r="G319" s="36" t="s">
        <v>19</v>
      </c>
      <c r="H319" s="36">
        <v>180</v>
      </c>
      <c r="I319" s="36">
        <v>200</v>
      </c>
      <c r="J319" s="36" t="s">
        <v>20</v>
      </c>
      <c r="K319" s="36" t="s">
        <v>21</v>
      </c>
    </row>
    <row r="320" s="29" customFormat="1" ht="21" customHeight="1" spans="1:11">
      <c r="A320" s="35">
        <v>315</v>
      </c>
      <c r="B320" s="53" t="s">
        <v>15</v>
      </c>
      <c r="C320" s="36" t="s">
        <v>140</v>
      </c>
      <c r="D320" s="37" t="s">
        <v>532</v>
      </c>
      <c r="E320" s="45" t="s">
        <v>533</v>
      </c>
      <c r="F320" s="36">
        <v>1</v>
      </c>
      <c r="G320" s="36" t="s">
        <v>19</v>
      </c>
      <c r="H320" s="36">
        <v>150</v>
      </c>
      <c r="I320" s="36">
        <v>200</v>
      </c>
      <c r="J320" s="36" t="s">
        <v>20</v>
      </c>
      <c r="K320" s="36" t="s">
        <v>21</v>
      </c>
    </row>
    <row r="321" s="29" customFormat="1" ht="21" customHeight="1" spans="1:11">
      <c r="A321" s="35">
        <v>316</v>
      </c>
      <c r="B321" s="53" t="s">
        <v>77</v>
      </c>
      <c r="C321" s="36" t="s">
        <v>404</v>
      </c>
      <c r="D321" s="37" t="s">
        <v>534</v>
      </c>
      <c r="E321" s="45" t="s">
        <v>83</v>
      </c>
      <c r="F321" s="36">
        <v>2</v>
      </c>
      <c r="G321" s="36" t="s">
        <v>24</v>
      </c>
      <c r="H321" s="36" t="s">
        <v>85</v>
      </c>
      <c r="I321" s="36" t="s">
        <v>37</v>
      </c>
      <c r="J321" s="36" t="s">
        <v>20</v>
      </c>
      <c r="K321" s="36" t="s">
        <v>21</v>
      </c>
    </row>
    <row r="322" s="29" customFormat="1" ht="21" customHeight="1" spans="1:11">
      <c r="A322" s="35">
        <v>317</v>
      </c>
      <c r="B322" s="53" t="s">
        <v>77</v>
      </c>
      <c r="C322" s="36" t="s">
        <v>78</v>
      </c>
      <c r="D322" s="37" t="s">
        <v>535</v>
      </c>
      <c r="E322" s="45" t="s">
        <v>41</v>
      </c>
      <c r="F322" s="36">
        <v>1</v>
      </c>
      <c r="G322" s="36" t="s">
        <v>19</v>
      </c>
      <c r="H322" s="36" t="s">
        <v>536</v>
      </c>
      <c r="I322" s="36" t="s">
        <v>37</v>
      </c>
      <c r="J322" s="36" t="s">
        <v>20</v>
      </c>
      <c r="K322" s="36" t="s">
        <v>21</v>
      </c>
    </row>
    <row r="323" s="29" customFormat="1" ht="21" customHeight="1" spans="1:11">
      <c r="A323" s="35">
        <v>318</v>
      </c>
      <c r="B323" s="53" t="s">
        <v>77</v>
      </c>
      <c r="C323" s="36" t="s">
        <v>49</v>
      </c>
      <c r="D323" s="37" t="s">
        <v>84</v>
      </c>
      <c r="E323" s="45" t="s">
        <v>83</v>
      </c>
      <c r="F323" s="36">
        <v>2</v>
      </c>
      <c r="G323" s="36" t="s">
        <v>24</v>
      </c>
      <c r="H323" s="36" t="s">
        <v>122</v>
      </c>
      <c r="I323" s="36" t="s">
        <v>37</v>
      </c>
      <c r="J323" s="36" t="s">
        <v>20</v>
      </c>
      <c r="K323" s="36" t="s">
        <v>21</v>
      </c>
    </row>
    <row r="324" s="29" customFormat="1" ht="21" customHeight="1" spans="1:11">
      <c r="A324" s="35">
        <v>319</v>
      </c>
      <c r="B324" s="53" t="s">
        <v>117</v>
      </c>
      <c r="C324" s="36" t="s">
        <v>349</v>
      </c>
      <c r="D324" s="37" t="s">
        <v>537</v>
      </c>
      <c r="E324" s="45" t="s">
        <v>364</v>
      </c>
      <c r="F324" s="36">
        <v>1</v>
      </c>
      <c r="G324" s="36" t="s">
        <v>24</v>
      </c>
      <c r="H324" s="36">
        <v>134</v>
      </c>
      <c r="I324" s="36">
        <v>200</v>
      </c>
      <c r="J324" s="36" t="s">
        <v>20</v>
      </c>
      <c r="K324" s="36" t="s">
        <v>21</v>
      </c>
    </row>
    <row r="325" s="29" customFormat="1" ht="21" customHeight="1" spans="1:11">
      <c r="A325" s="35">
        <v>320</v>
      </c>
      <c r="B325" s="53" t="s">
        <v>179</v>
      </c>
      <c r="C325" s="36" t="s">
        <v>538</v>
      </c>
      <c r="D325" s="37" t="s">
        <v>539</v>
      </c>
      <c r="E325" s="45" t="s">
        <v>192</v>
      </c>
      <c r="F325" s="36">
        <v>1</v>
      </c>
      <c r="G325" s="36" t="s">
        <v>19</v>
      </c>
      <c r="H325" s="36">
        <v>150</v>
      </c>
      <c r="I325" s="36">
        <v>200</v>
      </c>
      <c r="J325" s="36" t="s">
        <v>20</v>
      </c>
      <c r="K325" s="36" t="s">
        <v>21</v>
      </c>
    </row>
    <row r="326" s="29" customFormat="1" ht="21" customHeight="1" spans="1:11">
      <c r="A326" s="35">
        <v>321</v>
      </c>
      <c r="B326" s="53" t="s">
        <v>112</v>
      </c>
      <c r="C326" s="36" t="s">
        <v>540</v>
      </c>
      <c r="D326" s="37" t="s">
        <v>541</v>
      </c>
      <c r="E326" s="45" t="s">
        <v>542</v>
      </c>
      <c r="F326" s="36">
        <v>1</v>
      </c>
      <c r="G326" s="36" t="s">
        <v>19</v>
      </c>
      <c r="H326" s="36">
        <v>330</v>
      </c>
      <c r="I326" s="36">
        <v>300</v>
      </c>
      <c r="J326" s="36" t="s">
        <v>20</v>
      </c>
      <c r="K326" s="36" t="s">
        <v>21</v>
      </c>
    </row>
    <row r="327" s="29" customFormat="1" ht="21" customHeight="1" spans="1:11">
      <c r="A327" s="35">
        <v>322</v>
      </c>
      <c r="B327" s="53" t="s">
        <v>38</v>
      </c>
      <c r="C327" s="36" t="s">
        <v>156</v>
      </c>
      <c r="D327" s="37" t="s">
        <v>543</v>
      </c>
      <c r="E327" s="45" t="s">
        <v>201</v>
      </c>
      <c r="F327" s="36">
        <v>1</v>
      </c>
      <c r="G327" s="36" t="s">
        <v>24</v>
      </c>
      <c r="H327" s="36">
        <v>150</v>
      </c>
      <c r="I327" s="36">
        <v>200</v>
      </c>
      <c r="J327" s="36" t="s">
        <v>20</v>
      </c>
      <c r="K327" s="36" t="s">
        <v>21</v>
      </c>
    </row>
    <row r="328" s="29" customFormat="1" ht="21" customHeight="1" spans="1:11">
      <c r="A328" s="35">
        <v>323</v>
      </c>
      <c r="B328" s="53" t="s">
        <v>117</v>
      </c>
      <c r="C328" s="36" t="s">
        <v>156</v>
      </c>
      <c r="D328" s="37" t="s">
        <v>544</v>
      </c>
      <c r="E328" s="45" t="s">
        <v>35</v>
      </c>
      <c r="F328" s="36">
        <v>1</v>
      </c>
      <c r="G328" s="36" t="s">
        <v>24</v>
      </c>
      <c r="H328" s="36">
        <v>160</v>
      </c>
      <c r="I328" s="36">
        <v>200</v>
      </c>
      <c r="J328" s="36" t="s">
        <v>20</v>
      </c>
      <c r="K328" s="36" t="s">
        <v>21</v>
      </c>
    </row>
    <row r="329" s="29" customFormat="1" ht="21" customHeight="1" spans="1:11">
      <c r="A329" s="35">
        <v>324</v>
      </c>
      <c r="B329" s="53" t="s">
        <v>117</v>
      </c>
      <c r="C329" s="36" t="s">
        <v>156</v>
      </c>
      <c r="D329" s="37" t="s">
        <v>545</v>
      </c>
      <c r="E329" s="45" t="s">
        <v>106</v>
      </c>
      <c r="F329" s="36">
        <v>1</v>
      </c>
      <c r="G329" s="36" t="s">
        <v>24</v>
      </c>
      <c r="H329" s="36">
        <v>135</v>
      </c>
      <c r="I329" s="36">
        <v>200</v>
      </c>
      <c r="J329" s="36" t="s">
        <v>20</v>
      </c>
      <c r="K329" s="36" t="s">
        <v>21</v>
      </c>
    </row>
    <row r="330" s="29" customFormat="1" ht="21" customHeight="1" spans="1:11">
      <c r="A330" s="35">
        <v>325</v>
      </c>
      <c r="B330" s="53" t="s">
        <v>117</v>
      </c>
      <c r="C330" s="36" t="s">
        <v>156</v>
      </c>
      <c r="D330" s="37" t="s">
        <v>546</v>
      </c>
      <c r="E330" s="45" t="s">
        <v>88</v>
      </c>
      <c r="F330" s="36">
        <v>1</v>
      </c>
      <c r="G330" s="36" t="s">
        <v>24</v>
      </c>
      <c r="H330" s="36">
        <v>180</v>
      </c>
      <c r="I330" s="36">
        <v>200</v>
      </c>
      <c r="J330" s="36" t="s">
        <v>20</v>
      </c>
      <c r="K330" s="36" t="s">
        <v>21</v>
      </c>
    </row>
    <row r="331" s="29" customFormat="1" ht="21" customHeight="1" spans="1:11">
      <c r="A331" s="35">
        <v>326</v>
      </c>
      <c r="B331" s="53" t="s">
        <v>117</v>
      </c>
      <c r="C331" s="36" t="s">
        <v>547</v>
      </c>
      <c r="D331" s="37" t="s">
        <v>548</v>
      </c>
      <c r="E331" s="45" t="s">
        <v>23</v>
      </c>
      <c r="F331" s="36">
        <v>1</v>
      </c>
      <c r="G331" s="36" t="s">
        <v>19</v>
      </c>
      <c r="H331" s="36" t="s">
        <v>549</v>
      </c>
      <c r="I331" s="36" t="s">
        <v>37</v>
      </c>
      <c r="J331" s="36" t="s">
        <v>20</v>
      </c>
      <c r="K331" s="36" t="s">
        <v>21</v>
      </c>
    </row>
    <row r="332" s="29" customFormat="1" ht="21" customHeight="1" spans="1:11">
      <c r="A332" s="35">
        <v>327</v>
      </c>
      <c r="B332" s="53" t="s">
        <v>159</v>
      </c>
      <c r="C332" s="36" t="s">
        <v>60</v>
      </c>
      <c r="D332" s="37" t="s">
        <v>550</v>
      </c>
      <c r="E332" s="45" t="s">
        <v>551</v>
      </c>
      <c r="F332" s="36">
        <v>1</v>
      </c>
      <c r="G332" s="36" t="s">
        <v>24</v>
      </c>
      <c r="H332" s="36" t="s">
        <v>552</v>
      </c>
      <c r="I332" s="36" t="s">
        <v>37</v>
      </c>
      <c r="J332" s="36" t="s">
        <v>20</v>
      </c>
      <c r="K332" s="36" t="s">
        <v>21</v>
      </c>
    </row>
    <row r="333" s="29" customFormat="1" ht="21" customHeight="1" spans="1:11">
      <c r="A333" s="35">
        <v>328</v>
      </c>
      <c r="B333" s="53" t="s">
        <v>159</v>
      </c>
      <c r="C333" s="36" t="s">
        <v>73</v>
      </c>
      <c r="D333" s="37" t="s">
        <v>553</v>
      </c>
      <c r="E333" s="45" t="s">
        <v>364</v>
      </c>
      <c r="F333" s="36">
        <v>1</v>
      </c>
      <c r="G333" s="36" t="s">
        <v>24</v>
      </c>
      <c r="H333" s="36" t="s">
        <v>85</v>
      </c>
      <c r="I333" s="36" t="s">
        <v>37</v>
      </c>
      <c r="J333" s="36" t="s">
        <v>20</v>
      </c>
      <c r="K333" s="36" t="s">
        <v>21</v>
      </c>
    </row>
    <row r="334" s="29" customFormat="1" ht="21" customHeight="1" spans="1:11">
      <c r="A334" s="35">
        <v>329</v>
      </c>
      <c r="B334" s="53" t="s">
        <v>143</v>
      </c>
      <c r="C334" s="36" t="s">
        <v>144</v>
      </c>
      <c r="D334" s="37" t="s">
        <v>554</v>
      </c>
      <c r="E334" s="45" t="s">
        <v>23</v>
      </c>
      <c r="F334" s="36">
        <v>2</v>
      </c>
      <c r="G334" s="36" t="s">
        <v>24</v>
      </c>
      <c r="H334" s="36">
        <v>120</v>
      </c>
      <c r="I334" s="36">
        <v>200</v>
      </c>
      <c r="J334" s="36" t="s">
        <v>20</v>
      </c>
      <c r="K334" s="36" t="s">
        <v>21</v>
      </c>
    </row>
    <row r="335" s="29" customFormat="1" ht="21" customHeight="1" spans="1:11">
      <c r="A335" s="35">
        <v>330</v>
      </c>
      <c r="B335" s="53" t="s">
        <v>143</v>
      </c>
      <c r="C335" s="36" t="s">
        <v>555</v>
      </c>
      <c r="D335" s="37" t="s">
        <v>556</v>
      </c>
      <c r="E335" s="45" t="s">
        <v>110</v>
      </c>
      <c r="F335" s="36">
        <v>2</v>
      </c>
      <c r="G335" s="36" t="s">
        <v>24</v>
      </c>
      <c r="H335" s="36">
        <v>90</v>
      </c>
      <c r="I335" s="36">
        <v>200</v>
      </c>
      <c r="J335" s="36" t="s">
        <v>20</v>
      </c>
      <c r="K335" s="36" t="s">
        <v>21</v>
      </c>
    </row>
    <row r="336" s="29" customFormat="1" ht="21" customHeight="1" spans="1:11">
      <c r="A336" s="35">
        <v>331</v>
      </c>
      <c r="B336" s="53" t="s">
        <v>143</v>
      </c>
      <c r="C336" s="36" t="s">
        <v>557</v>
      </c>
      <c r="D336" s="37" t="s">
        <v>558</v>
      </c>
      <c r="E336" s="45" t="s">
        <v>236</v>
      </c>
      <c r="F336" s="36">
        <v>4</v>
      </c>
      <c r="G336" s="36" t="s">
        <v>24</v>
      </c>
      <c r="H336" s="36">
        <v>135</v>
      </c>
      <c r="I336" s="36">
        <v>200</v>
      </c>
      <c r="J336" s="36" t="s">
        <v>20</v>
      </c>
      <c r="K336" s="36" t="s">
        <v>21</v>
      </c>
    </row>
    <row r="337" s="29" customFormat="1" ht="21" customHeight="1" spans="1:11">
      <c r="A337" s="35">
        <v>332</v>
      </c>
      <c r="B337" s="53" t="s">
        <v>143</v>
      </c>
      <c r="C337" s="36" t="s">
        <v>252</v>
      </c>
      <c r="D337" s="37" t="s">
        <v>559</v>
      </c>
      <c r="E337" s="45" t="s">
        <v>236</v>
      </c>
      <c r="F337" s="36">
        <v>3</v>
      </c>
      <c r="G337" s="36" t="s">
        <v>24</v>
      </c>
      <c r="H337" s="36" t="s">
        <v>560</v>
      </c>
      <c r="I337" s="36">
        <v>200</v>
      </c>
      <c r="J337" s="36" t="s">
        <v>20</v>
      </c>
      <c r="K337" s="36" t="s">
        <v>21</v>
      </c>
    </row>
    <row r="338" s="29" customFormat="1" ht="21" customHeight="1" spans="1:11">
      <c r="A338" s="35">
        <v>333</v>
      </c>
      <c r="B338" s="53" t="s">
        <v>143</v>
      </c>
      <c r="C338" s="36" t="s">
        <v>252</v>
      </c>
      <c r="D338" s="37" t="s">
        <v>561</v>
      </c>
      <c r="E338" s="45" t="s">
        <v>35</v>
      </c>
      <c r="F338" s="36">
        <v>3</v>
      </c>
      <c r="G338" s="36" t="s">
        <v>24</v>
      </c>
      <c r="H338" s="36" t="s">
        <v>37</v>
      </c>
      <c r="I338" s="36">
        <v>200</v>
      </c>
      <c r="J338" s="36" t="s">
        <v>20</v>
      </c>
      <c r="K338" s="36" t="s">
        <v>21</v>
      </c>
    </row>
    <row r="339" s="29" customFormat="1" ht="21" customHeight="1" spans="1:11">
      <c r="A339" s="35">
        <v>334</v>
      </c>
      <c r="B339" s="53" t="s">
        <v>143</v>
      </c>
      <c r="C339" s="36" t="s">
        <v>146</v>
      </c>
      <c r="D339" s="37" t="s">
        <v>562</v>
      </c>
      <c r="E339" s="45" t="s">
        <v>41</v>
      </c>
      <c r="F339" s="36">
        <v>3</v>
      </c>
      <c r="G339" s="36" t="s">
        <v>24</v>
      </c>
      <c r="H339" s="36" t="s">
        <v>122</v>
      </c>
      <c r="I339" s="36">
        <v>200</v>
      </c>
      <c r="J339" s="36" t="s">
        <v>20</v>
      </c>
      <c r="K339" s="36" t="s">
        <v>21</v>
      </c>
    </row>
    <row r="340" s="29" customFormat="1" ht="21" customHeight="1" spans="1:11">
      <c r="A340" s="35">
        <v>335</v>
      </c>
      <c r="B340" s="53" t="s">
        <v>143</v>
      </c>
      <c r="C340" s="36" t="s">
        <v>507</v>
      </c>
      <c r="D340" s="37" t="s">
        <v>563</v>
      </c>
      <c r="E340" s="45" t="s">
        <v>250</v>
      </c>
      <c r="F340" s="36">
        <v>1</v>
      </c>
      <c r="G340" s="36" t="s">
        <v>24</v>
      </c>
      <c r="H340" s="36" t="s">
        <v>560</v>
      </c>
      <c r="I340" s="36">
        <v>200</v>
      </c>
      <c r="J340" s="36" t="s">
        <v>20</v>
      </c>
      <c r="K340" s="36" t="s">
        <v>21</v>
      </c>
    </row>
    <row r="341" s="29" customFormat="1" ht="21" customHeight="1" spans="1:11">
      <c r="A341" s="35">
        <v>336</v>
      </c>
      <c r="B341" s="53" t="s">
        <v>143</v>
      </c>
      <c r="C341" s="36" t="s">
        <v>507</v>
      </c>
      <c r="D341" s="37" t="s">
        <v>564</v>
      </c>
      <c r="E341" s="45" t="s">
        <v>35</v>
      </c>
      <c r="F341" s="36">
        <v>2</v>
      </c>
      <c r="G341" s="36" t="s">
        <v>24</v>
      </c>
      <c r="H341" s="36" t="s">
        <v>565</v>
      </c>
      <c r="I341" s="36">
        <v>200</v>
      </c>
      <c r="J341" s="36" t="s">
        <v>20</v>
      </c>
      <c r="K341" s="36" t="s">
        <v>21</v>
      </c>
    </row>
    <row r="342" s="29" customFormat="1" ht="21" customHeight="1" spans="1:11">
      <c r="A342" s="35">
        <v>337</v>
      </c>
      <c r="B342" s="53" t="s">
        <v>143</v>
      </c>
      <c r="C342" s="36" t="s">
        <v>144</v>
      </c>
      <c r="D342" s="37" t="s">
        <v>566</v>
      </c>
      <c r="E342" s="45" t="s">
        <v>158</v>
      </c>
      <c r="F342" s="36">
        <v>5</v>
      </c>
      <c r="G342" s="36" t="s">
        <v>24</v>
      </c>
      <c r="H342" s="36" t="s">
        <v>567</v>
      </c>
      <c r="I342" s="36">
        <v>200</v>
      </c>
      <c r="J342" s="36" t="s">
        <v>20</v>
      </c>
      <c r="K342" s="36" t="s">
        <v>21</v>
      </c>
    </row>
    <row r="343" s="29" customFormat="1" ht="21" customHeight="1" spans="1:11">
      <c r="A343" s="35">
        <v>338</v>
      </c>
      <c r="B343" s="53" t="s">
        <v>143</v>
      </c>
      <c r="C343" s="36" t="s">
        <v>144</v>
      </c>
      <c r="D343" s="37" t="s">
        <v>568</v>
      </c>
      <c r="E343" s="45" t="s">
        <v>115</v>
      </c>
      <c r="F343" s="36">
        <v>2</v>
      </c>
      <c r="G343" s="36" t="s">
        <v>24</v>
      </c>
      <c r="H343" s="36" t="s">
        <v>122</v>
      </c>
      <c r="I343" s="36">
        <v>200</v>
      </c>
      <c r="J343" s="36" t="s">
        <v>20</v>
      </c>
      <c r="K343" s="36" t="s">
        <v>21</v>
      </c>
    </row>
    <row r="344" s="29" customFormat="1" ht="21" customHeight="1" spans="1:11">
      <c r="A344" s="35">
        <v>339</v>
      </c>
      <c r="B344" s="53" t="s">
        <v>143</v>
      </c>
      <c r="C344" s="36" t="s">
        <v>510</v>
      </c>
      <c r="D344" s="37" t="s">
        <v>569</v>
      </c>
      <c r="E344" s="45" t="s">
        <v>152</v>
      </c>
      <c r="F344" s="36">
        <v>1</v>
      </c>
      <c r="G344" s="36" t="s">
        <v>19</v>
      </c>
      <c r="H344" s="36">
        <v>245</v>
      </c>
      <c r="I344" s="36">
        <v>200</v>
      </c>
      <c r="J344" s="36" t="s">
        <v>20</v>
      </c>
      <c r="K344" s="36" t="s">
        <v>21</v>
      </c>
    </row>
    <row r="345" s="29" customFormat="1" ht="21" customHeight="1" spans="1:11">
      <c r="A345" s="35">
        <v>340</v>
      </c>
      <c r="B345" s="53" t="s">
        <v>15</v>
      </c>
      <c r="C345" s="36" t="s">
        <v>159</v>
      </c>
      <c r="D345" s="37" t="s">
        <v>570</v>
      </c>
      <c r="E345" s="45" t="s">
        <v>571</v>
      </c>
      <c r="F345" s="36">
        <v>1</v>
      </c>
      <c r="G345" s="36" t="s">
        <v>24</v>
      </c>
      <c r="H345" s="36">
        <v>100</v>
      </c>
      <c r="I345" s="36">
        <v>200</v>
      </c>
      <c r="J345" s="36" t="s">
        <v>20</v>
      </c>
      <c r="K345" s="36" t="s">
        <v>21</v>
      </c>
    </row>
    <row r="346" s="29" customFormat="1" ht="21" customHeight="1" spans="1:11">
      <c r="A346" s="35">
        <v>341</v>
      </c>
      <c r="B346" s="53" t="s">
        <v>15</v>
      </c>
      <c r="C346" s="36" t="s">
        <v>211</v>
      </c>
      <c r="D346" s="37" t="s">
        <v>572</v>
      </c>
      <c r="E346" s="45" t="s">
        <v>110</v>
      </c>
      <c r="F346" s="36">
        <v>2</v>
      </c>
      <c r="G346" s="36" t="s">
        <v>24</v>
      </c>
      <c r="H346" s="36">
        <v>140</v>
      </c>
      <c r="I346" s="36">
        <v>200</v>
      </c>
      <c r="J346" s="36" t="s">
        <v>20</v>
      </c>
      <c r="K346" s="36" t="s">
        <v>21</v>
      </c>
    </row>
    <row r="347" s="29" customFormat="1" ht="21" customHeight="1" spans="1:11">
      <c r="A347" s="35">
        <v>342</v>
      </c>
      <c r="B347" s="53" t="s">
        <v>15</v>
      </c>
      <c r="C347" s="36" t="s">
        <v>211</v>
      </c>
      <c r="D347" s="37" t="s">
        <v>573</v>
      </c>
      <c r="E347" s="45" t="s">
        <v>276</v>
      </c>
      <c r="F347" s="36">
        <v>2</v>
      </c>
      <c r="G347" s="36" t="s">
        <v>24</v>
      </c>
      <c r="H347" s="36">
        <v>128</v>
      </c>
      <c r="I347" s="36">
        <v>200</v>
      </c>
      <c r="J347" s="36" t="s">
        <v>20</v>
      </c>
      <c r="K347" s="36" t="s">
        <v>21</v>
      </c>
    </row>
    <row r="348" s="29" customFormat="1" ht="21" customHeight="1" spans="1:11">
      <c r="A348" s="35">
        <v>343</v>
      </c>
      <c r="B348" s="53" t="s">
        <v>15</v>
      </c>
      <c r="C348" s="36" t="s">
        <v>159</v>
      </c>
      <c r="D348" s="37" t="s">
        <v>574</v>
      </c>
      <c r="E348" s="45" t="s">
        <v>130</v>
      </c>
      <c r="F348" s="36">
        <v>1</v>
      </c>
      <c r="G348" s="36" t="s">
        <v>24</v>
      </c>
      <c r="H348" s="36">
        <v>100</v>
      </c>
      <c r="I348" s="36">
        <v>200</v>
      </c>
      <c r="J348" s="36" t="s">
        <v>20</v>
      </c>
      <c r="K348" s="36" t="s">
        <v>21</v>
      </c>
    </row>
    <row r="349" s="29" customFormat="1" ht="21" customHeight="1" spans="1:11">
      <c r="A349" s="35">
        <v>344</v>
      </c>
      <c r="B349" s="53" t="s">
        <v>15</v>
      </c>
      <c r="C349" s="36" t="s">
        <v>413</v>
      </c>
      <c r="D349" s="37" t="s">
        <v>575</v>
      </c>
      <c r="E349" s="45" t="s">
        <v>576</v>
      </c>
      <c r="F349" s="36">
        <v>2</v>
      </c>
      <c r="G349" s="36" t="s">
        <v>19</v>
      </c>
      <c r="H349" s="36">
        <v>372</v>
      </c>
      <c r="I349" s="36">
        <v>200</v>
      </c>
      <c r="J349" s="36" t="s">
        <v>20</v>
      </c>
      <c r="K349" s="36" t="s">
        <v>21</v>
      </c>
    </row>
    <row r="350" s="29" customFormat="1" ht="21" customHeight="1" spans="1:11">
      <c r="A350" s="35">
        <v>345</v>
      </c>
      <c r="B350" s="53" t="s">
        <v>15</v>
      </c>
      <c r="C350" s="36" t="s">
        <v>211</v>
      </c>
      <c r="D350" s="37" t="s">
        <v>577</v>
      </c>
      <c r="E350" s="45" t="s">
        <v>70</v>
      </c>
      <c r="F350" s="36">
        <v>2</v>
      </c>
      <c r="G350" s="36" t="s">
        <v>19</v>
      </c>
      <c r="H350" s="36">
        <v>230</v>
      </c>
      <c r="I350" s="36">
        <v>200</v>
      </c>
      <c r="J350" s="36" t="s">
        <v>20</v>
      </c>
      <c r="K350" s="36" t="s">
        <v>21</v>
      </c>
    </row>
    <row r="351" s="29" customFormat="1" ht="21" customHeight="1" spans="1:11">
      <c r="A351" s="35">
        <v>346</v>
      </c>
      <c r="B351" s="53" t="s">
        <v>15</v>
      </c>
      <c r="C351" s="36" t="s">
        <v>159</v>
      </c>
      <c r="D351" s="37" t="s">
        <v>578</v>
      </c>
      <c r="E351" s="45" t="s">
        <v>115</v>
      </c>
      <c r="F351" s="36">
        <v>2</v>
      </c>
      <c r="G351" s="36" t="s">
        <v>24</v>
      </c>
      <c r="H351" s="36">
        <v>85</v>
      </c>
      <c r="I351" s="36">
        <v>200</v>
      </c>
      <c r="J351" s="36" t="s">
        <v>20</v>
      </c>
      <c r="K351" s="36" t="s">
        <v>21</v>
      </c>
    </row>
    <row r="352" s="29" customFormat="1" ht="21" customHeight="1" spans="1:11">
      <c r="A352" s="35">
        <v>347</v>
      </c>
      <c r="B352" s="42" t="s">
        <v>117</v>
      </c>
      <c r="C352" s="42" t="s">
        <v>156</v>
      </c>
      <c r="D352" s="35" t="s">
        <v>579</v>
      </c>
      <c r="E352" s="38" t="s">
        <v>429</v>
      </c>
      <c r="F352" s="42">
        <v>1</v>
      </c>
      <c r="G352" s="42" t="s">
        <v>24</v>
      </c>
      <c r="H352" s="42">
        <v>194</v>
      </c>
      <c r="I352" s="42">
        <v>196</v>
      </c>
      <c r="J352" s="42" t="s">
        <v>580</v>
      </c>
      <c r="K352" s="42" t="s">
        <v>21</v>
      </c>
    </row>
    <row r="353" s="29" customFormat="1" ht="21" customHeight="1" spans="1:11">
      <c r="A353" s="35">
        <v>348</v>
      </c>
      <c r="B353" s="42" t="s">
        <v>143</v>
      </c>
      <c r="C353" s="42" t="s">
        <v>581</v>
      </c>
      <c r="D353" s="35" t="s">
        <v>582</v>
      </c>
      <c r="E353" s="38" t="s">
        <v>83</v>
      </c>
      <c r="F353" s="42">
        <v>3</v>
      </c>
      <c r="G353" s="42" t="s">
        <v>24</v>
      </c>
      <c r="H353" s="42">
        <v>145</v>
      </c>
      <c r="I353" s="42">
        <v>200</v>
      </c>
      <c r="J353" s="42" t="s">
        <v>580</v>
      </c>
      <c r="K353" s="42" t="s">
        <v>21</v>
      </c>
    </row>
    <row r="354" s="29" customFormat="1" ht="21" customHeight="1" spans="1:11">
      <c r="A354" s="35">
        <v>349</v>
      </c>
      <c r="B354" s="42" t="s">
        <v>77</v>
      </c>
      <c r="C354" s="42" t="s">
        <v>49</v>
      </c>
      <c r="D354" s="35" t="s">
        <v>583</v>
      </c>
      <c r="E354" s="38" t="s">
        <v>83</v>
      </c>
      <c r="F354" s="42">
        <v>2</v>
      </c>
      <c r="G354" s="42" t="s">
        <v>24</v>
      </c>
      <c r="H354" s="42">
        <v>140</v>
      </c>
      <c r="I354" s="42">
        <v>200</v>
      </c>
      <c r="J354" s="42" t="s">
        <v>580</v>
      </c>
      <c r="K354" s="42" t="s">
        <v>21</v>
      </c>
    </row>
    <row r="355" s="29" customFormat="1" ht="21" customHeight="1" spans="1:11">
      <c r="A355" s="35">
        <v>350</v>
      </c>
      <c r="B355" s="42" t="s">
        <v>77</v>
      </c>
      <c r="C355" s="42" t="s">
        <v>416</v>
      </c>
      <c r="D355" s="35" t="s">
        <v>584</v>
      </c>
      <c r="E355" s="38" t="s">
        <v>585</v>
      </c>
      <c r="F355" s="42">
        <v>2</v>
      </c>
      <c r="G355" s="42" t="s">
        <v>19</v>
      </c>
      <c r="H355" s="42">
        <v>260</v>
      </c>
      <c r="I355" s="42">
        <v>200</v>
      </c>
      <c r="J355" s="42" t="s">
        <v>580</v>
      </c>
      <c r="K355" s="42" t="s">
        <v>21</v>
      </c>
    </row>
    <row r="356" s="29" customFormat="1" ht="21" customHeight="1" spans="1:11">
      <c r="A356" s="35">
        <v>351</v>
      </c>
      <c r="B356" s="42" t="s">
        <v>77</v>
      </c>
      <c r="C356" s="42" t="s">
        <v>124</v>
      </c>
      <c r="D356" s="35" t="s">
        <v>586</v>
      </c>
      <c r="E356" s="38" t="s">
        <v>246</v>
      </c>
      <c r="F356" s="42">
        <v>3</v>
      </c>
      <c r="G356" s="42" t="s">
        <v>24</v>
      </c>
      <c r="H356" s="42">
        <v>220</v>
      </c>
      <c r="I356" s="42">
        <v>200</v>
      </c>
      <c r="J356" s="42" t="s">
        <v>580</v>
      </c>
      <c r="K356" s="42" t="s">
        <v>21</v>
      </c>
    </row>
    <row r="357" s="29" customFormat="1" ht="21" customHeight="1" spans="1:11">
      <c r="A357" s="35">
        <v>352</v>
      </c>
      <c r="B357" s="42" t="s">
        <v>15</v>
      </c>
      <c r="C357" s="42" t="s">
        <v>211</v>
      </c>
      <c r="D357" s="35" t="s">
        <v>587</v>
      </c>
      <c r="E357" s="38" t="s">
        <v>346</v>
      </c>
      <c r="F357" s="42">
        <v>2</v>
      </c>
      <c r="G357" s="42" t="s">
        <v>24</v>
      </c>
      <c r="H357" s="42">
        <v>102.3</v>
      </c>
      <c r="I357" s="42">
        <v>200</v>
      </c>
      <c r="J357" s="42" t="s">
        <v>580</v>
      </c>
      <c r="K357" s="42" t="s">
        <v>21</v>
      </c>
    </row>
    <row r="358" s="29" customFormat="1" ht="21" customHeight="1" spans="1:11">
      <c r="A358" s="35">
        <v>353</v>
      </c>
      <c r="B358" s="42" t="s">
        <v>15</v>
      </c>
      <c r="C358" s="42" t="s">
        <v>588</v>
      </c>
      <c r="D358" s="35" t="s">
        <v>139</v>
      </c>
      <c r="E358" s="38" t="s">
        <v>152</v>
      </c>
      <c r="F358" s="42">
        <v>2</v>
      </c>
      <c r="G358" s="42" t="s">
        <v>24</v>
      </c>
      <c r="H358" s="42">
        <v>140</v>
      </c>
      <c r="I358" s="42">
        <v>200</v>
      </c>
      <c r="J358" s="42" t="s">
        <v>580</v>
      </c>
      <c r="K358" s="42" t="s">
        <v>21</v>
      </c>
    </row>
    <row r="359" s="29" customFormat="1" ht="21" customHeight="1" spans="1:11">
      <c r="A359" s="35">
        <v>354</v>
      </c>
      <c r="B359" s="42" t="s">
        <v>15</v>
      </c>
      <c r="C359" s="42" t="s">
        <v>138</v>
      </c>
      <c r="D359" s="35" t="s">
        <v>589</v>
      </c>
      <c r="E359" s="38" t="s">
        <v>83</v>
      </c>
      <c r="F359" s="42">
        <v>2</v>
      </c>
      <c r="G359" s="42" t="s">
        <v>24</v>
      </c>
      <c r="H359" s="42">
        <v>130</v>
      </c>
      <c r="I359" s="42">
        <v>200</v>
      </c>
      <c r="J359" s="42" t="s">
        <v>580</v>
      </c>
      <c r="K359" s="42" t="s">
        <v>21</v>
      </c>
    </row>
    <row r="360" s="29" customFormat="1" ht="21" customHeight="1" spans="1:11">
      <c r="A360" s="35">
        <v>355</v>
      </c>
      <c r="B360" s="53" t="s">
        <v>179</v>
      </c>
      <c r="C360" s="36" t="s">
        <v>538</v>
      </c>
      <c r="D360" s="37" t="s">
        <v>590</v>
      </c>
      <c r="E360" s="45" t="s">
        <v>23</v>
      </c>
      <c r="F360" s="36">
        <v>2</v>
      </c>
      <c r="G360" s="36" t="s">
        <v>19</v>
      </c>
      <c r="H360" s="36">
        <v>120</v>
      </c>
      <c r="I360" s="36">
        <v>200</v>
      </c>
      <c r="J360" s="36" t="s">
        <v>20</v>
      </c>
      <c r="K360" s="36" t="s">
        <v>21</v>
      </c>
    </row>
    <row r="361" s="29" customFormat="1" ht="21" customHeight="1" spans="1:11">
      <c r="A361" s="35">
        <v>356</v>
      </c>
      <c r="B361" s="53" t="s">
        <v>179</v>
      </c>
      <c r="C361" s="36" t="s">
        <v>538</v>
      </c>
      <c r="D361" s="37" t="s">
        <v>591</v>
      </c>
      <c r="E361" s="45" t="s">
        <v>592</v>
      </c>
      <c r="F361" s="36">
        <v>1</v>
      </c>
      <c r="G361" s="36" t="s">
        <v>24</v>
      </c>
      <c r="H361" s="36">
        <v>10</v>
      </c>
      <c r="I361" s="36">
        <v>200</v>
      </c>
      <c r="J361" s="36" t="s">
        <v>20</v>
      </c>
      <c r="K361" s="36" t="s">
        <v>21</v>
      </c>
    </row>
    <row r="362" s="29" customFormat="1" ht="21" customHeight="1" spans="1:11">
      <c r="A362" s="35">
        <v>357</v>
      </c>
      <c r="B362" s="53" t="s">
        <v>179</v>
      </c>
      <c r="C362" s="36" t="s">
        <v>128</v>
      </c>
      <c r="D362" s="37" t="s">
        <v>593</v>
      </c>
      <c r="E362" s="45" t="s">
        <v>594</v>
      </c>
      <c r="F362" s="36">
        <v>1</v>
      </c>
      <c r="G362" s="36" t="s">
        <v>24</v>
      </c>
      <c r="H362" s="36">
        <v>50</v>
      </c>
      <c r="I362" s="36">
        <v>200</v>
      </c>
      <c r="J362" s="36" t="s">
        <v>20</v>
      </c>
      <c r="K362" s="36" t="s">
        <v>21</v>
      </c>
    </row>
    <row r="363" s="29" customFormat="1" ht="21" customHeight="1" spans="1:11">
      <c r="A363" s="35">
        <v>358</v>
      </c>
      <c r="B363" s="53" t="s">
        <v>179</v>
      </c>
      <c r="C363" s="36" t="s">
        <v>423</v>
      </c>
      <c r="D363" s="37" t="s">
        <v>595</v>
      </c>
      <c r="E363" s="45" t="s">
        <v>184</v>
      </c>
      <c r="F363" s="36">
        <v>1</v>
      </c>
      <c r="G363" s="36" t="s">
        <v>24</v>
      </c>
      <c r="H363" s="36">
        <v>120</v>
      </c>
      <c r="I363" s="36">
        <v>200</v>
      </c>
      <c r="J363" s="36" t="s">
        <v>20</v>
      </c>
      <c r="K363" s="36" t="s">
        <v>21</v>
      </c>
    </row>
    <row r="364" s="29" customFormat="1" ht="21" customHeight="1" spans="1:11">
      <c r="A364" s="35">
        <v>359</v>
      </c>
      <c r="B364" s="53" t="s">
        <v>179</v>
      </c>
      <c r="C364" s="36" t="s">
        <v>423</v>
      </c>
      <c r="D364" s="37" t="s">
        <v>596</v>
      </c>
      <c r="E364" s="45" t="s">
        <v>597</v>
      </c>
      <c r="F364" s="36">
        <v>1</v>
      </c>
      <c r="G364" s="36" t="s">
        <v>24</v>
      </c>
      <c r="H364" s="36">
        <v>138</v>
      </c>
      <c r="I364" s="36">
        <v>200</v>
      </c>
      <c r="J364" s="36" t="s">
        <v>20</v>
      </c>
      <c r="K364" s="36" t="s">
        <v>21</v>
      </c>
    </row>
    <row r="365" s="29" customFormat="1" ht="21" customHeight="1" spans="1:11">
      <c r="A365" s="35">
        <v>360</v>
      </c>
      <c r="B365" s="53" t="s">
        <v>179</v>
      </c>
      <c r="C365" s="36" t="s">
        <v>538</v>
      </c>
      <c r="D365" s="37" t="s">
        <v>598</v>
      </c>
      <c r="E365" s="45" t="s">
        <v>23</v>
      </c>
      <c r="F365" s="36">
        <v>2</v>
      </c>
      <c r="G365" s="36" t="s">
        <v>24</v>
      </c>
      <c r="H365" s="36">
        <v>80</v>
      </c>
      <c r="I365" s="36">
        <v>200</v>
      </c>
      <c r="J365" s="36" t="s">
        <v>20</v>
      </c>
      <c r="K365" s="36" t="s">
        <v>21</v>
      </c>
    </row>
    <row r="366" s="29" customFormat="1" ht="21" customHeight="1" spans="1:11">
      <c r="A366" s="35">
        <v>361</v>
      </c>
      <c r="B366" s="53" t="s">
        <v>179</v>
      </c>
      <c r="C366" s="36" t="s">
        <v>188</v>
      </c>
      <c r="D366" s="37" t="s">
        <v>599</v>
      </c>
      <c r="E366" s="45" t="s">
        <v>187</v>
      </c>
      <c r="F366" s="36">
        <v>1</v>
      </c>
      <c r="G366" s="36" t="s">
        <v>24</v>
      </c>
      <c r="H366" s="36">
        <v>10</v>
      </c>
      <c r="I366" s="36">
        <v>200</v>
      </c>
      <c r="J366" s="36" t="s">
        <v>20</v>
      </c>
      <c r="K366" s="36" t="s">
        <v>21</v>
      </c>
    </row>
    <row r="367" s="29" customFormat="1" ht="21" customHeight="1" spans="1:11">
      <c r="A367" s="35">
        <v>362</v>
      </c>
      <c r="B367" s="53" t="s">
        <v>179</v>
      </c>
      <c r="C367" s="36" t="s">
        <v>188</v>
      </c>
      <c r="D367" s="37" t="s">
        <v>600</v>
      </c>
      <c r="E367" s="45" t="s">
        <v>198</v>
      </c>
      <c r="F367" s="36">
        <v>1</v>
      </c>
      <c r="G367" s="36" t="s">
        <v>24</v>
      </c>
      <c r="H367" s="36">
        <v>100</v>
      </c>
      <c r="I367" s="36">
        <v>200</v>
      </c>
      <c r="J367" s="36" t="s">
        <v>20</v>
      </c>
      <c r="K367" s="36" t="s">
        <v>21</v>
      </c>
    </row>
    <row r="368" s="29" customFormat="1" ht="21" customHeight="1" spans="1:11">
      <c r="A368" s="35">
        <v>363</v>
      </c>
      <c r="B368" s="53" t="s">
        <v>179</v>
      </c>
      <c r="C368" s="36" t="s">
        <v>185</v>
      </c>
      <c r="D368" s="37" t="s">
        <v>601</v>
      </c>
      <c r="E368" s="45" t="s">
        <v>236</v>
      </c>
      <c r="F368" s="36">
        <v>1</v>
      </c>
      <c r="G368" s="36" t="s">
        <v>24</v>
      </c>
      <c r="H368" s="36">
        <v>100</v>
      </c>
      <c r="I368" s="36">
        <v>200</v>
      </c>
      <c r="J368" s="36" t="s">
        <v>20</v>
      </c>
      <c r="K368" s="36" t="s">
        <v>21</v>
      </c>
    </row>
    <row r="369" s="29" customFormat="1" ht="21" customHeight="1" spans="1:11">
      <c r="A369" s="35">
        <v>364</v>
      </c>
      <c r="B369" s="53" t="s">
        <v>179</v>
      </c>
      <c r="C369" s="36" t="s">
        <v>185</v>
      </c>
      <c r="D369" s="37" t="s">
        <v>602</v>
      </c>
      <c r="E369" s="45" t="s">
        <v>184</v>
      </c>
      <c r="F369" s="36">
        <v>2</v>
      </c>
      <c r="G369" s="36" t="s">
        <v>24</v>
      </c>
      <c r="H369" s="36">
        <v>60</v>
      </c>
      <c r="I369" s="36">
        <v>200</v>
      </c>
      <c r="J369" s="36" t="s">
        <v>20</v>
      </c>
      <c r="K369" s="36" t="s">
        <v>21</v>
      </c>
    </row>
    <row r="370" s="29" customFormat="1" ht="21" customHeight="1" spans="1:11">
      <c r="A370" s="35">
        <v>365</v>
      </c>
      <c r="B370" s="53" t="s">
        <v>179</v>
      </c>
      <c r="C370" s="36" t="s">
        <v>185</v>
      </c>
      <c r="D370" s="37" t="s">
        <v>603</v>
      </c>
      <c r="E370" s="45" t="s">
        <v>187</v>
      </c>
      <c r="F370" s="36">
        <v>1</v>
      </c>
      <c r="G370" s="36" t="s">
        <v>24</v>
      </c>
      <c r="H370" s="36">
        <v>150</v>
      </c>
      <c r="I370" s="36">
        <v>200</v>
      </c>
      <c r="J370" s="36" t="s">
        <v>20</v>
      </c>
      <c r="K370" s="36" t="s">
        <v>21</v>
      </c>
    </row>
    <row r="371" s="29" customFormat="1" ht="21" customHeight="1" spans="1:11">
      <c r="A371" s="35">
        <v>366</v>
      </c>
      <c r="B371" s="53" t="s">
        <v>179</v>
      </c>
      <c r="C371" s="36" t="s">
        <v>185</v>
      </c>
      <c r="D371" s="37" t="s">
        <v>604</v>
      </c>
      <c r="E371" s="45" t="s">
        <v>192</v>
      </c>
      <c r="F371" s="36">
        <v>1</v>
      </c>
      <c r="G371" s="36" t="s">
        <v>19</v>
      </c>
      <c r="H371" s="36">
        <v>300</v>
      </c>
      <c r="I371" s="36">
        <v>200</v>
      </c>
      <c r="J371" s="36" t="s">
        <v>20</v>
      </c>
      <c r="K371" s="36" t="s">
        <v>21</v>
      </c>
    </row>
    <row r="372" s="29" customFormat="1" ht="21" customHeight="1" spans="1:11">
      <c r="A372" s="35">
        <v>367</v>
      </c>
      <c r="B372" s="53" t="s">
        <v>179</v>
      </c>
      <c r="C372" s="36" t="s">
        <v>185</v>
      </c>
      <c r="D372" s="37" t="s">
        <v>605</v>
      </c>
      <c r="E372" s="45" t="s">
        <v>184</v>
      </c>
      <c r="F372" s="36">
        <v>2</v>
      </c>
      <c r="G372" s="36" t="s">
        <v>19</v>
      </c>
      <c r="H372" s="36">
        <v>210</v>
      </c>
      <c r="I372" s="36">
        <v>200</v>
      </c>
      <c r="J372" s="36" t="s">
        <v>20</v>
      </c>
      <c r="K372" s="36" t="s">
        <v>21</v>
      </c>
    </row>
    <row r="373" s="29" customFormat="1" ht="21" customHeight="1" spans="1:11">
      <c r="A373" s="35">
        <v>368</v>
      </c>
      <c r="B373" s="53" t="s">
        <v>179</v>
      </c>
      <c r="C373" s="36" t="s">
        <v>185</v>
      </c>
      <c r="D373" s="37" t="s">
        <v>606</v>
      </c>
      <c r="E373" s="45" t="s">
        <v>192</v>
      </c>
      <c r="F373" s="36">
        <v>2</v>
      </c>
      <c r="G373" s="36" t="s">
        <v>19</v>
      </c>
      <c r="H373" s="36">
        <v>210</v>
      </c>
      <c r="I373" s="36">
        <v>200</v>
      </c>
      <c r="J373" s="36" t="s">
        <v>20</v>
      </c>
      <c r="K373" s="36" t="s">
        <v>21</v>
      </c>
    </row>
    <row r="374" s="29" customFormat="1" ht="21" customHeight="1" spans="1:11">
      <c r="A374" s="35">
        <v>369</v>
      </c>
      <c r="B374" s="53" t="s">
        <v>179</v>
      </c>
      <c r="C374" s="36" t="s">
        <v>185</v>
      </c>
      <c r="D374" s="37" t="s">
        <v>607</v>
      </c>
      <c r="E374" s="45" t="s">
        <v>198</v>
      </c>
      <c r="F374" s="36">
        <v>1</v>
      </c>
      <c r="G374" s="36" t="s">
        <v>19</v>
      </c>
      <c r="H374" s="36">
        <v>250</v>
      </c>
      <c r="I374" s="36">
        <v>200</v>
      </c>
      <c r="J374" s="36" t="s">
        <v>20</v>
      </c>
      <c r="K374" s="36" t="s">
        <v>21</v>
      </c>
    </row>
    <row r="375" s="29" customFormat="1" ht="21" customHeight="1" spans="1:11">
      <c r="A375" s="35">
        <v>370</v>
      </c>
      <c r="B375" s="53" t="s">
        <v>179</v>
      </c>
      <c r="C375" s="36" t="s">
        <v>185</v>
      </c>
      <c r="D375" s="37" t="s">
        <v>181</v>
      </c>
      <c r="E375" s="45" t="s">
        <v>195</v>
      </c>
      <c r="F375" s="36">
        <v>2</v>
      </c>
      <c r="G375" s="36" t="s">
        <v>24</v>
      </c>
      <c r="H375" s="36">
        <v>130</v>
      </c>
      <c r="I375" s="36">
        <v>200</v>
      </c>
      <c r="J375" s="36" t="s">
        <v>20</v>
      </c>
      <c r="K375" s="36" t="s">
        <v>21</v>
      </c>
    </row>
    <row r="376" s="29" customFormat="1" ht="21" customHeight="1" spans="1:11">
      <c r="A376" s="35">
        <v>371</v>
      </c>
      <c r="B376" s="53" t="s">
        <v>179</v>
      </c>
      <c r="C376" s="36" t="s">
        <v>185</v>
      </c>
      <c r="D376" s="37" t="s">
        <v>608</v>
      </c>
      <c r="E376" s="45" t="s">
        <v>190</v>
      </c>
      <c r="F376" s="36">
        <v>2</v>
      </c>
      <c r="G376" s="36" t="s">
        <v>19</v>
      </c>
      <c r="H376" s="36">
        <v>260</v>
      </c>
      <c r="I376" s="36">
        <v>200</v>
      </c>
      <c r="J376" s="36" t="s">
        <v>20</v>
      </c>
      <c r="K376" s="36" t="s">
        <v>21</v>
      </c>
    </row>
    <row r="377" s="29" customFormat="1" ht="21" customHeight="1" spans="1:11">
      <c r="A377" s="35">
        <v>372</v>
      </c>
      <c r="B377" s="53" t="s">
        <v>179</v>
      </c>
      <c r="C377" s="36" t="s">
        <v>188</v>
      </c>
      <c r="D377" s="37" t="s">
        <v>609</v>
      </c>
      <c r="E377" s="45" t="s">
        <v>610</v>
      </c>
      <c r="F377" s="36">
        <v>1</v>
      </c>
      <c r="G377" s="36" t="s">
        <v>24</v>
      </c>
      <c r="H377" s="36">
        <v>90</v>
      </c>
      <c r="I377" s="36">
        <v>200</v>
      </c>
      <c r="J377" s="36" t="s">
        <v>20</v>
      </c>
      <c r="K377" s="36" t="s">
        <v>21</v>
      </c>
    </row>
    <row r="378" s="29" customFormat="1" ht="21" customHeight="1" spans="1:11">
      <c r="A378" s="35">
        <v>373</v>
      </c>
      <c r="B378" s="53" t="s">
        <v>179</v>
      </c>
      <c r="C378" s="36" t="s">
        <v>538</v>
      </c>
      <c r="D378" s="37" t="s">
        <v>611</v>
      </c>
      <c r="E378" s="45" t="s">
        <v>612</v>
      </c>
      <c r="F378" s="36">
        <v>2</v>
      </c>
      <c r="G378" s="36" t="s">
        <v>24</v>
      </c>
      <c r="H378" s="36">
        <v>80</v>
      </c>
      <c r="I378" s="36">
        <v>200</v>
      </c>
      <c r="J378" s="36" t="s">
        <v>20</v>
      </c>
      <c r="K378" s="36" t="s">
        <v>21</v>
      </c>
    </row>
    <row r="379" s="29" customFormat="1" ht="21" customHeight="1" spans="1:11">
      <c r="A379" s="35">
        <v>374</v>
      </c>
      <c r="B379" s="53" t="s">
        <v>179</v>
      </c>
      <c r="C379" s="36" t="s">
        <v>185</v>
      </c>
      <c r="D379" s="37" t="s">
        <v>613</v>
      </c>
      <c r="E379" s="45" t="s">
        <v>83</v>
      </c>
      <c r="F379" s="36">
        <v>2</v>
      </c>
      <c r="G379" s="36" t="s">
        <v>24</v>
      </c>
      <c r="H379" s="36">
        <v>50</v>
      </c>
      <c r="I379" s="36">
        <v>200</v>
      </c>
      <c r="J379" s="36" t="s">
        <v>20</v>
      </c>
      <c r="K379" s="36" t="s">
        <v>21</v>
      </c>
    </row>
    <row r="380" s="29" customFormat="1" ht="21" customHeight="1" spans="1:11">
      <c r="A380" s="35">
        <v>375</v>
      </c>
      <c r="B380" s="53" t="s">
        <v>179</v>
      </c>
      <c r="C380" s="36" t="s">
        <v>538</v>
      </c>
      <c r="D380" s="37" t="s">
        <v>614</v>
      </c>
      <c r="E380" s="45" t="s">
        <v>615</v>
      </c>
      <c r="F380" s="36">
        <v>1</v>
      </c>
      <c r="G380" s="36" t="s">
        <v>24</v>
      </c>
      <c r="H380" s="36">
        <v>80</v>
      </c>
      <c r="I380" s="36">
        <v>200</v>
      </c>
      <c r="J380" s="36" t="s">
        <v>20</v>
      </c>
      <c r="K380" s="36" t="s">
        <v>21</v>
      </c>
    </row>
    <row r="381" s="29" customFormat="1" ht="21" customHeight="1" spans="1:11">
      <c r="A381" s="35">
        <v>376</v>
      </c>
      <c r="B381" s="53" t="s">
        <v>179</v>
      </c>
      <c r="C381" s="36" t="s">
        <v>185</v>
      </c>
      <c r="D381" s="37" t="s">
        <v>616</v>
      </c>
      <c r="E381" s="45" t="s">
        <v>617</v>
      </c>
      <c r="F381" s="36">
        <v>1</v>
      </c>
      <c r="G381" s="36" t="s">
        <v>24</v>
      </c>
      <c r="H381" s="36">
        <v>110</v>
      </c>
      <c r="I381" s="36">
        <v>200</v>
      </c>
      <c r="J381" s="36" t="s">
        <v>20</v>
      </c>
      <c r="K381" s="36" t="s">
        <v>21</v>
      </c>
    </row>
    <row r="382" s="29" customFormat="1" ht="21" customHeight="1" spans="1:11">
      <c r="A382" s="35">
        <v>377</v>
      </c>
      <c r="B382" s="36" t="s">
        <v>179</v>
      </c>
      <c r="C382" s="36" t="s">
        <v>185</v>
      </c>
      <c r="D382" s="37" t="s">
        <v>618</v>
      </c>
      <c r="E382" s="45" t="s">
        <v>619</v>
      </c>
      <c r="F382" s="46">
        <v>1</v>
      </c>
      <c r="G382" s="46" t="s">
        <v>19</v>
      </c>
      <c r="H382" s="46">
        <v>230</v>
      </c>
      <c r="I382" s="46">
        <v>200</v>
      </c>
      <c r="J382" s="46" t="s">
        <v>20</v>
      </c>
      <c r="K382" s="46" t="s">
        <v>21</v>
      </c>
    </row>
    <row r="383" s="29" customFormat="1" ht="21" customHeight="1" spans="1:11">
      <c r="A383" s="35">
        <v>378</v>
      </c>
      <c r="B383" s="36" t="s">
        <v>25</v>
      </c>
      <c r="C383" s="36" t="s">
        <v>620</v>
      </c>
      <c r="D383" s="37" t="s">
        <v>621</v>
      </c>
      <c r="E383" s="45" t="s">
        <v>622</v>
      </c>
      <c r="F383" s="36">
        <v>1</v>
      </c>
      <c r="G383" s="36" t="s">
        <v>24</v>
      </c>
      <c r="H383" s="36">
        <v>130</v>
      </c>
      <c r="I383" s="36">
        <v>200</v>
      </c>
      <c r="J383" s="36" t="s">
        <v>580</v>
      </c>
      <c r="K383" s="36" t="s">
        <v>21</v>
      </c>
    </row>
    <row r="384" s="29" customFormat="1" ht="21" customHeight="1" spans="1:11">
      <c r="A384" s="35">
        <v>379</v>
      </c>
      <c r="B384" s="36" t="s">
        <v>25</v>
      </c>
      <c r="C384" s="36" t="s">
        <v>193</v>
      </c>
      <c r="D384" s="37" t="s">
        <v>623</v>
      </c>
      <c r="E384" s="45" t="s">
        <v>30</v>
      </c>
      <c r="F384" s="36">
        <v>2</v>
      </c>
      <c r="G384" s="36" t="s">
        <v>24</v>
      </c>
      <c r="H384" s="36">
        <v>73</v>
      </c>
      <c r="I384" s="36">
        <v>200</v>
      </c>
      <c r="J384" s="36" t="s">
        <v>580</v>
      </c>
      <c r="K384" s="36" t="s">
        <v>21</v>
      </c>
    </row>
    <row r="385" s="29" customFormat="1" ht="21" customHeight="1" spans="1:11">
      <c r="A385" s="35">
        <v>380</v>
      </c>
      <c r="B385" s="36" t="s">
        <v>117</v>
      </c>
      <c r="C385" s="36" t="s">
        <v>328</v>
      </c>
      <c r="D385" s="37" t="s">
        <v>624</v>
      </c>
      <c r="E385" s="45" t="s">
        <v>149</v>
      </c>
      <c r="F385" s="36">
        <v>2</v>
      </c>
      <c r="G385" s="36" t="s">
        <v>24</v>
      </c>
      <c r="H385" s="36">
        <v>150</v>
      </c>
      <c r="I385" s="36">
        <v>200</v>
      </c>
      <c r="J385" s="36" t="s">
        <v>580</v>
      </c>
      <c r="K385" s="36" t="s">
        <v>21</v>
      </c>
    </row>
    <row r="386" s="29" customFormat="1" ht="21" customHeight="1" spans="1:11">
      <c r="A386" s="35">
        <v>381</v>
      </c>
      <c r="B386" s="36" t="s">
        <v>117</v>
      </c>
      <c r="C386" s="36" t="s">
        <v>337</v>
      </c>
      <c r="D386" s="37" t="s">
        <v>625</v>
      </c>
      <c r="E386" s="45" t="s">
        <v>110</v>
      </c>
      <c r="F386" s="36">
        <v>1</v>
      </c>
      <c r="G386" s="36" t="s">
        <v>24</v>
      </c>
      <c r="H386" s="36">
        <v>125</v>
      </c>
      <c r="I386" s="36">
        <v>200</v>
      </c>
      <c r="J386" s="36" t="s">
        <v>580</v>
      </c>
      <c r="K386" s="36" t="s">
        <v>21</v>
      </c>
    </row>
    <row r="387" s="29" customFormat="1" ht="21" customHeight="1" spans="1:11">
      <c r="A387" s="35">
        <v>382</v>
      </c>
      <c r="B387" s="36" t="s">
        <v>117</v>
      </c>
      <c r="C387" s="36" t="s">
        <v>547</v>
      </c>
      <c r="D387" s="37" t="s">
        <v>626</v>
      </c>
      <c r="E387" s="45" t="s">
        <v>236</v>
      </c>
      <c r="F387" s="36">
        <v>1</v>
      </c>
      <c r="G387" s="36" t="s">
        <v>24</v>
      </c>
      <c r="H387" s="36">
        <v>90</v>
      </c>
      <c r="I387" s="36">
        <v>200</v>
      </c>
      <c r="J387" s="36" t="s">
        <v>580</v>
      </c>
      <c r="K387" s="36" t="s">
        <v>21</v>
      </c>
    </row>
    <row r="388" s="29" customFormat="1" ht="21" customHeight="1" spans="1:11">
      <c r="A388" s="35">
        <v>383</v>
      </c>
      <c r="B388" s="36" t="s">
        <v>117</v>
      </c>
      <c r="C388" s="36" t="s">
        <v>349</v>
      </c>
      <c r="D388" s="37" t="s">
        <v>627</v>
      </c>
      <c r="E388" s="45" t="s">
        <v>149</v>
      </c>
      <c r="F388" s="36">
        <v>2</v>
      </c>
      <c r="G388" s="36" t="s">
        <v>19</v>
      </c>
      <c r="H388" s="36">
        <v>140</v>
      </c>
      <c r="I388" s="36">
        <v>200</v>
      </c>
      <c r="J388" s="36" t="s">
        <v>580</v>
      </c>
      <c r="K388" s="36" t="s">
        <v>76</v>
      </c>
    </row>
    <row r="389" s="29" customFormat="1" ht="21" customHeight="1" spans="1:11">
      <c r="A389" s="35">
        <v>384</v>
      </c>
      <c r="B389" s="36" t="s">
        <v>117</v>
      </c>
      <c r="C389" s="36" t="s">
        <v>322</v>
      </c>
      <c r="D389" s="37" t="s">
        <v>628</v>
      </c>
      <c r="E389" s="45" t="s">
        <v>223</v>
      </c>
      <c r="F389" s="36">
        <v>1</v>
      </c>
      <c r="G389" s="36" t="s">
        <v>24</v>
      </c>
      <c r="H389" s="36">
        <v>160</v>
      </c>
      <c r="I389" s="36">
        <v>200</v>
      </c>
      <c r="J389" s="36" t="s">
        <v>580</v>
      </c>
      <c r="K389" s="36" t="s">
        <v>21</v>
      </c>
    </row>
    <row r="390" s="29" customFormat="1" ht="21" customHeight="1" spans="1:11">
      <c r="A390" s="35">
        <v>385</v>
      </c>
      <c r="B390" s="36" t="s">
        <v>179</v>
      </c>
      <c r="C390" s="36" t="s">
        <v>538</v>
      </c>
      <c r="D390" s="37" t="s">
        <v>629</v>
      </c>
      <c r="E390" s="45" t="s">
        <v>250</v>
      </c>
      <c r="F390" s="36">
        <v>1</v>
      </c>
      <c r="G390" s="36" t="s">
        <v>24</v>
      </c>
      <c r="H390" s="36">
        <v>70</v>
      </c>
      <c r="I390" s="36">
        <v>200</v>
      </c>
      <c r="J390" s="36" t="s">
        <v>580</v>
      </c>
      <c r="K390" s="36" t="s">
        <v>21</v>
      </c>
    </row>
    <row r="391" s="29" customFormat="1" ht="21" customHeight="1" spans="1:11">
      <c r="A391" s="35">
        <v>386</v>
      </c>
      <c r="B391" s="36" t="s">
        <v>55</v>
      </c>
      <c r="C391" s="36" t="s">
        <v>73</v>
      </c>
      <c r="D391" s="37" t="s">
        <v>630</v>
      </c>
      <c r="E391" s="45" t="s">
        <v>30</v>
      </c>
      <c r="F391" s="36">
        <v>2</v>
      </c>
      <c r="G391" s="36" t="s">
        <v>24</v>
      </c>
      <c r="H391" s="36">
        <v>120</v>
      </c>
      <c r="I391" s="36">
        <v>200</v>
      </c>
      <c r="J391" s="36" t="s">
        <v>580</v>
      </c>
      <c r="K391" s="36" t="s">
        <v>21</v>
      </c>
    </row>
    <row r="392" s="29" customFormat="1" ht="21" customHeight="1" spans="1:11">
      <c r="A392" s="35">
        <v>387</v>
      </c>
      <c r="B392" s="36" t="s">
        <v>55</v>
      </c>
      <c r="C392" s="36" t="s">
        <v>71</v>
      </c>
      <c r="D392" s="37" t="s">
        <v>631</v>
      </c>
      <c r="E392" s="45" t="s">
        <v>30</v>
      </c>
      <c r="F392" s="36">
        <v>1</v>
      </c>
      <c r="G392" s="36" t="s">
        <v>24</v>
      </c>
      <c r="H392" s="36">
        <v>40</v>
      </c>
      <c r="I392" s="36">
        <v>200</v>
      </c>
      <c r="J392" s="36" t="s">
        <v>580</v>
      </c>
      <c r="K392" s="54" t="s">
        <v>632</v>
      </c>
    </row>
    <row r="393" s="29" customFormat="1" ht="21" customHeight="1" spans="1:11">
      <c r="A393" s="35">
        <v>388</v>
      </c>
      <c r="B393" s="36" t="s">
        <v>55</v>
      </c>
      <c r="C393" s="36" t="s">
        <v>68</v>
      </c>
      <c r="D393" s="37" t="s">
        <v>633</v>
      </c>
      <c r="E393" s="45" t="s">
        <v>149</v>
      </c>
      <c r="F393" s="36">
        <v>2</v>
      </c>
      <c r="G393" s="36" t="s">
        <v>24</v>
      </c>
      <c r="H393" s="36">
        <v>100</v>
      </c>
      <c r="I393" s="36">
        <v>200</v>
      </c>
      <c r="J393" s="36" t="s">
        <v>580</v>
      </c>
      <c r="K393" s="36" t="s">
        <v>21</v>
      </c>
    </row>
    <row r="394" s="29" customFormat="1" ht="21" customHeight="1" spans="1:11">
      <c r="A394" s="35">
        <v>389</v>
      </c>
      <c r="B394" s="36" t="s">
        <v>55</v>
      </c>
      <c r="C394" s="36" t="s">
        <v>71</v>
      </c>
      <c r="D394" s="37" t="s">
        <v>634</v>
      </c>
      <c r="E394" s="45" t="s">
        <v>32</v>
      </c>
      <c r="F394" s="36">
        <v>1</v>
      </c>
      <c r="G394" s="36" t="s">
        <v>19</v>
      </c>
      <c r="H394" s="36">
        <v>220</v>
      </c>
      <c r="I394" s="36">
        <v>300</v>
      </c>
      <c r="J394" s="36" t="s">
        <v>580</v>
      </c>
      <c r="K394" s="36" t="s">
        <v>21</v>
      </c>
    </row>
    <row r="395" s="29" customFormat="1" ht="21" customHeight="1" spans="1:11">
      <c r="A395" s="35">
        <v>390</v>
      </c>
      <c r="B395" s="36" t="s">
        <v>55</v>
      </c>
      <c r="C395" s="36" t="s">
        <v>64</v>
      </c>
      <c r="D395" s="37" t="s">
        <v>635</v>
      </c>
      <c r="E395" s="45" t="s">
        <v>115</v>
      </c>
      <c r="F395" s="36">
        <v>1</v>
      </c>
      <c r="G395" s="36" t="s">
        <v>19</v>
      </c>
      <c r="H395" s="36">
        <v>220</v>
      </c>
      <c r="I395" s="36">
        <v>300</v>
      </c>
      <c r="J395" s="36" t="s">
        <v>580</v>
      </c>
      <c r="K395" s="36" t="s">
        <v>21</v>
      </c>
    </row>
    <row r="396" s="29" customFormat="1" ht="21" customHeight="1" spans="1:11">
      <c r="A396" s="35">
        <v>391</v>
      </c>
      <c r="B396" s="36" t="s">
        <v>55</v>
      </c>
      <c r="C396" s="36" t="s">
        <v>68</v>
      </c>
      <c r="D396" s="37" t="s">
        <v>636</v>
      </c>
      <c r="E396" s="45" t="s">
        <v>106</v>
      </c>
      <c r="F396" s="36">
        <v>3</v>
      </c>
      <c r="G396" s="36" t="s">
        <v>24</v>
      </c>
      <c r="H396" s="36">
        <v>110</v>
      </c>
      <c r="I396" s="36">
        <v>200</v>
      </c>
      <c r="J396" s="36" t="s">
        <v>580</v>
      </c>
      <c r="K396" s="36" t="s">
        <v>21</v>
      </c>
    </row>
    <row r="397" s="29" customFormat="1" ht="21" customHeight="1" spans="1:11">
      <c r="A397" s="35">
        <v>392</v>
      </c>
      <c r="B397" s="36" t="s">
        <v>55</v>
      </c>
      <c r="C397" s="36" t="s">
        <v>68</v>
      </c>
      <c r="D397" s="37" t="s">
        <v>637</v>
      </c>
      <c r="E397" s="45" t="s">
        <v>83</v>
      </c>
      <c r="F397" s="36">
        <v>2</v>
      </c>
      <c r="G397" s="36" t="s">
        <v>24</v>
      </c>
      <c r="H397" s="36">
        <v>110</v>
      </c>
      <c r="I397" s="36">
        <v>200</v>
      </c>
      <c r="J397" s="36" t="s">
        <v>580</v>
      </c>
      <c r="K397" s="36" t="s">
        <v>21</v>
      </c>
    </row>
    <row r="398" s="29" customFormat="1" ht="21" customHeight="1" spans="1:11">
      <c r="A398" s="35">
        <v>393</v>
      </c>
      <c r="B398" s="36" t="s">
        <v>55</v>
      </c>
      <c r="C398" s="36" t="s">
        <v>68</v>
      </c>
      <c r="D398" s="37" t="s">
        <v>638</v>
      </c>
      <c r="E398" s="45" t="s">
        <v>149</v>
      </c>
      <c r="F398" s="36">
        <v>1</v>
      </c>
      <c r="G398" s="36" t="s">
        <v>24</v>
      </c>
      <c r="H398" s="36">
        <v>54</v>
      </c>
      <c r="I398" s="36">
        <v>200</v>
      </c>
      <c r="J398" s="36" t="s">
        <v>580</v>
      </c>
      <c r="K398" s="36" t="s">
        <v>21</v>
      </c>
    </row>
    <row r="399" s="29" customFormat="1" ht="21" customHeight="1" spans="1:11">
      <c r="A399" s="35">
        <v>394</v>
      </c>
      <c r="B399" s="36" t="s">
        <v>99</v>
      </c>
      <c r="C399" s="36" t="s">
        <v>639</v>
      </c>
      <c r="D399" s="37" t="s">
        <v>640</v>
      </c>
      <c r="E399" s="45" t="s">
        <v>149</v>
      </c>
      <c r="F399" s="36">
        <v>6</v>
      </c>
      <c r="G399" s="36" t="s">
        <v>24</v>
      </c>
      <c r="H399" s="36">
        <v>101</v>
      </c>
      <c r="I399" s="36">
        <v>200</v>
      </c>
      <c r="J399" s="36" t="s">
        <v>580</v>
      </c>
      <c r="K399" s="36" t="s">
        <v>21</v>
      </c>
    </row>
    <row r="400" s="29" customFormat="1" ht="21" customHeight="1" spans="1:11">
      <c r="A400" s="35">
        <v>395</v>
      </c>
      <c r="B400" s="36" t="s">
        <v>143</v>
      </c>
      <c r="C400" s="36" t="s">
        <v>641</v>
      </c>
      <c r="D400" s="37" t="s">
        <v>642</v>
      </c>
      <c r="E400" s="45" t="s">
        <v>83</v>
      </c>
      <c r="F400" s="36">
        <v>1</v>
      </c>
      <c r="G400" s="36" t="s">
        <v>24</v>
      </c>
      <c r="H400" s="36">
        <v>115</v>
      </c>
      <c r="I400" s="36">
        <v>200</v>
      </c>
      <c r="J400" s="36" t="s">
        <v>580</v>
      </c>
      <c r="K400" s="36" t="s">
        <v>21</v>
      </c>
    </row>
    <row r="401" s="29" customFormat="1" ht="21" customHeight="1" spans="1:11">
      <c r="A401" s="35">
        <v>396</v>
      </c>
      <c r="B401" s="36" t="s">
        <v>112</v>
      </c>
      <c r="C401" s="36" t="s">
        <v>540</v>
      </c>
      <c r="D401" s="37" t="s">
        <v>643</v>
      </c>
      <c r="E401" s="45" t="s">
        <v>644</v>
      </c>
      <c r="F401" s="36">
        <v>1</v>
      </c>
      <c r="G401" s="36" t="s">
        <v>24</v>
      </c>
      <c r="H401" s="36">
        <v>145</v>
      </c>
      <c r="I401" s="36">
        <v>200</v>
      </c>
      <c r="J401" s="36" t="s">
        <v>580</v>
      </c>
      <c r="K401" s="36" t="s">
        <v>21</v>
      </c>
    </row>
    <row r="402" s="29" customFormat="1" ht="21" customHeight="1" spans="1:11">
      <c r="A402" s="35">
        <v>397</v>
      </c>
      <c r="B402" s="36" t="s">
        <v>25</v>
      </c>
      <c r="C402" s="36" t="s">
        <v>645</v>
      </c>
      <c r="D402" s="37" t="s">
        <v>646</v>
      </c>
      <c r="E402" s="45" t="s">
        <v>438</v>
      </c>
      <c r="F402" s="36">
        <v>3</v>
      </c>
      <c r="G402" s="36" t="s">
        <v>19</v>
      </c>
      <c r="H402" s="36">
        <v>220</v>
      </c>
      <c r="I402" s="36">
        <v>300</v>
      </c>
      <c r="J402" s="36" t="s">
        <v>580</v>
      </c>
      <c r="K402" s="36" t="s">
        <v>76</v>
      </c>
    </row>
    <row r="403" s="29" customFormat="1" ht="21" customHeight="1" spans="1:11">
      <c r="A403" s="35">
        <v>398</v>
      </c>
      <c r="B403" s="36" t="s">
        <v>55</v>
      </c>
      <c r="C403" s="36" t="s">
        <v>647</v>
      </c>
      <c r="D403" s="37" t="s">
        <v>648</v>
      </c>
      <c r="E403" s="45" t="s">
        <v>152</v>
      </c>
      <c r="F403" s="36">
        <v>5</v>
      </c>
      <c r="G403" s="36" t="s">
        <v>24</v>
      </c>
      <c r="H403" s="36">
        <v>120</v>
      </c>
      <c r="I403" s="36">
        <v>200</v>
      </c>
      <c r="J403" s="36" t="s">
        <v>580</v>
      </c>
      <c r="K403" s="36" t="s">
        <v>21</v>
      </c>
    </row>
    <row r="404" s="29" customFormat="1" ht="21" customHeight="1" spans="1:11">
      <c r="A404" s="35">
        <v>399</v>
      </c>
      <c r="B404" s="36" t="s">
        <v>55</v>
      </c>
      <c r="C404" s="36" t="s">
        <v>649</v>
      </c>
      <c r="D404" s="37" t="s">
        <v>650</v>
      </c>
      <c r="E404" s="45" t="s">
        <v>201</v>
      </c>
      <c r="F404" s="36">
        <v>1</v>
      </c>
      <c r="G404" s="36" t="s">
        <v>24</v>
      </c>
      <c r="H404" s="36">
        <v>125</v>
      </c>
      <c r="I404" s="36">
        <v>200</v>
      </c>
      <c r="J404" s="36" t="s">
        <v>580</v>
      </c>
      <c r="K404" s="36" t="s">
        <v>21</v>
      </c>
    </row>
    <row r="405" s="29" customFormat="1" ht="21" customHeight="1" spans="1:11">
      <c r="A405" s="35">
        <v>400</v>
      </c>
      <c r="B405" s="36" t="s">
        <v>55</v>
      </c>
      <c r="C405" s="36" t="s">
        <v>649</v>
      </c>
      <c r="D405" s="37" t="s">
        <v>651</v>
      </c>
      <c r="E405" s="45" t="s">
        <v>88</v>
      </c>
      <c r="F405" s="36">
        <v>5</v>
      </c>
      <c r="G405" s="36" t="s">
        <v>19</v>
      </c>
      <c r="H405" s="36">
        <v>200</v>
      </c>
      <c r="I405" s="36">
        <v>200</v>
      </c>
      <c r="J405" s="36" t="s">
        <v>580</v>
      </c>
      <c r="K405" s="36" t="s">
        <v>21</v>
      </c>
    </row>
    <row r="406" s="29" customFormat="1" ht="21" customHeight="1" spans="1:11">
      <c r="A406" s="35">
        <v>401</v>
      </c>
      <c r="B406" s="36" t="s">
        <v>55</v>
      </c>
      <c r="C406" s="36" t="s">
        <v>649</v>
      </c>
      <c r="D406" s="37" t="s">
        <v>652</v>
      </c>
      <c r="E406" s="45" t="s">
        <v>41</v>
      </c>
      <c r="F406" s="36">
        <v>6</v>
      </c>
      <c r="G406" s="36" t="s">
        <v>19</v>
      </c>
      <c r="H406" s="36">
        <v>180</v>
      </c>
      <c r="I406" s="36">
        <v>200</v>
      </c>
      <c r="J406" s="36" t="s">
        <v>580</v>
      </c>
      <c r="K406" s="36" t="s">
        <v>21</v>
      </c>
    </row>
    <row r="407" s="29" customFormat="1" ht="21" customHeight="1" spans="1:11">
      <c r="A407" s="35">
        <v>402</v>
      </c>
      <c r="B407" s="36" t="s">
        <v>55</v>
      </c>
      <c r="C407" s="36" t="s">
        <v>649</v>
      </c>
      <c r="D407" s="37" t="s">
        <v>653</v>
      </c>
      <c r="E407" s="45" t="s">
        <v>83</v>
      </c>
      <c r="F407" s="36">
        <v>4</v>
      </c>
      <c r="G407" s="36" t="s">
        <v>24</v>
      </c>
      <c r="H407" s="36">
        <v>140</v>
      </c>
      <c r="I407" s="36">
        <v>200</v>
      </c>
      <c r="J407" s="36" t="s">
        <v>580</v>
      </c>
      <c r="K407" s="36" t="s">
        <v>21</v>
      </c>
    </row>
    <row r="408" s="29" customFormat="1" ht="21" customHeight="1" spans="1:11">
      <c r="A408" s="35">
        <v>403</v>
      </c>
      <c r="B408" s="36" t="s">
        <v>55</v>
      </c>
      <c r="C408" s="36" t="s">
        <v>525</v>
      </c>
      <c r="D408" s="37" t="s">
        <v>654</v>
      </c>
      <c r="E408" s="45" t="s">
        <v>44</v>
      </c>
      <c r="F408" s="36">
        <v>2</v>
      </c>
      <c r="G408" s="36" t="s">
        <v>24</v>
      </c>
      <c r="H408" s="36">
        <v>130</v>
      </c>
      <c r="I408" s="36">
        <v>200</v>
      </c>
      <c r="J408" s="36" t="s">
        <v>580</v>
      </c>
      <c r="K408" s="36" t="s">
        <v>21</v>
      </c>
    </row>
    <row r="409" s="29" customFormat="1" ht="21" customHeight="1" spans="1:11">
      <c r="A409" s="35">
        <v>404</v>
      </c>
      <c r="B409" s="36" t="s">
        <v>25</v>
      </c>
      <c r="C409" s="36" t="s">
        <v>655</v>
      </c>
      <c r="D409" s="37" t="s">
        <v>656</v>
      </c>
      <c r="E409" s="45" t="s">
        <v>115</v>
      </c>
      <c r="F409" s="36">
        <v>7</v>
      </c>
      <c r="G409" s="36" t="s">
        <v>24</v>
      </c>
      <c r="H409" s="36">
        <v>60</v>
      </c>
      <c r="I409" s="36">
        <v>100</v>
      </c>
      <c r="J409" s="36" t="s">
        <v>580</v>
      </c>
      <c r="K409" s="36" t="s">
        <v>21</v>
      </c>
    </row>
    <row r="410" s="29" customFormat="1" ht="21" customHeight="1" spans="1:11">
      <c r="A410" s="35">
        <v>405</v>
      </c>
      <c r="B410" s="36" t="s">
        <v>159</v>
      </c>
      <c r="C410" s="36" t="s">
        <v>73</v>
      </c>
      <c r="D410" s="37" t="s">
        <v>657</v>
      </c>
      <c r="E410" s="45" t="s">
        <v>658</v>
      </c>
      <c r="F410" s="36">
        <v>3</v>
      </c>
      <c r="G410" s="36" t="s">
        <v>19</v>
      </c>
      <c r="H410" s="36">
        <v>225</v>
      </c>
      <c r="I410" s="36">
        <v>300</v>
      </c>
      <c r="J410" s="36" t="s">
        <v>580</v>
      </c>
      <c r="K410" s="36" t="s">
        <v>21</v>
      </c>
    </row>
    <row r="411" s="29" customFormat="1" ht="21" customHeight="1" spans="1:11">
      <c r="A411" s="35">
        <v>406</v>
      </c>
      <c r="B411" s="36" t="s">
        <v>117</v>
      </c>
      <c r="C411" s="36" t="s">
        <v>337</v>
      </c>
      <c r="D411" s="37" t="s">
        <v>659</v>
      </c>
      <c r="E411" s="45" t="s">
        <v>41</v>
      </c>
      <c r="F411" s="36">
        <v>1</v>
      </c>
      <c r="G411" s="36" t="s">
        <v>24</v>
      </c>
      <c r="H411" s="36">
        <v>150</v>
      </c>
      <c r="I411" s="36">
        <v>200</v>
      </c>
      <c r="J411" s="36" t="s">
        <v>580</v>
      </c>
      <c r="K411" s="36" t="s">
        <v>76</v>
      </c>
    </row>
    <row r="412" s="29" customFormat="1" ht="21" customHeight="1" spans="1:11">
      <c r="A412" s="35">
        <v>407</v>
      </c>
      <c r="B412" s="46" t="s">
        <v>117</v>
      </c>
      <c r="C412" s="46" t="s">
        <v>328</v>
      </c>
      <c r="D412" s="47" t="s">
        <v>660</v>
      </c>
      <c r="E412" s="48" t="s">
        <v>88</v>
      </c>
      <c r="F412" s="46">
        <v>3</v>
      </c>
      <c r="G412" s="46" t="s">
        <v>24</v>
      </c>
      <c r="H412" s="46">
        <v>80</v>
      </c>
      <c r="I412" s="46">
        <v>100</v>
      </c>
      <c r="J412" s="46" t="s">
        <v>580</v>
      </c>
      <c r="K412" s="46" t="s">
        <v>21</v>
      </c>
    </row>
    <row r="413" s="29" customFormat="1" ht="21" customHeight="1" spans="1:11">
      <c r="A413" s="35">
        <v>408</v>
      </c>
      <c r="B413" s="36" t="s">
        <v>117</v>
      </c>
      <c r="C413" s="36" t="s">
        <v>328</v>
      </c>
      <c r="D413" s="37" t="s">
        <v>661</v>
      </c>
      <c r="E413" s="45" t="s">
        <v>54</v>
      </c>
      <c r="F413" s="36">
        <v>2</v>
      </c>
      <c r="G413" s="36" t="s">
        <v>24</v>
      </c>
      <c r="H413" s="36">
        <v>120</v>
      </c>
      <c r="I413" s="36">
        <v>200</v>
      </c>
      <c r="J413" s="36" t="s">
        <v>580</v>
      </c>
      <c r="K413" s="36" t="s">
        <v>21</v>
      </c>
    </row>
    <row r="414" s="29" customFormat="1" ht="21" customHeight="1" spans="1:11">
      <c r="A414" s="35">
        <v>409</v>
      </c>
      <c r="B414" s="36" t="s">
        <v>38</v>
      </c>
      <c r="C414" s="36" t="s">
        <v>39</v>
      </c>
      <c r="D414" s="37" t="s">
        <v>662</v>
      </c>
      <c r="E414" s="45" t="s">
        <v>32</v>
      </c>
      <c r="F414" s="36">
        <v>4</v>
      </c>
      <c r="G414" s="36" t="s">
        <v>24</v>
      </c>
      <c r="H414" s="36">
        <v>140</v>
      </c>
      <c r="I414" s="36">
        <v>200</v>
      </c>
      <c r="J414" s="36" t="s">
        <v>580</v>
      </c>
      <c r="K414" s="36" t="s">
        <v>21</v>
      </c>
    </row>
    <row r="415" s="29" customFormat="1" ht="21" customHeight="1" spans="1:11">
      <c r="A415" s="35">
        <v>410</v>
      </c>
      <c r="B415" s="36" t="s">
        <v>112</v>
      </c>
      <c r="C415" s="36" t="s">
        <v>113</v>
      </c>
      <c r="D415" s="37" t="s">
        <v>663</v>
      </c>
      <c r="E415" s="45" t="s">
        <v>664</v>
      </c>
      <c r="F415" s="36">
        <v>7</v>
      </c>
      <c r="G415" s="36" t="s">
        <v>24</v>
      </c>
      <c r="H415" s="36">
        <v>220</v>
      </c>
      <c r="I415" s="36">
        <v>300</v>
      </c>
      <c r="J415" s="36" t="s">
        <v>580</v>
      </c>
      <c r="K415" s="36" t="s">
        <v>21</v>
      </c>
    </row>
    <row r="416" s="29" customFormat="1" ht="21" customHeight="1" spans="1:11">
      <c r="A416" s="35">
        <v>411</v>
      </c>
      <c r="B416" s="36" t="s">
        <v>112</v>
      </c>
      <c r="C416" s="36" t="s">
        <v>665</v>
      </c>
      <c r="D416" s="37" t="s">
        <v>666</v>
      </c>
      <c r="E416" s="45" t="s">
        <v>32</v>
      </c>
      <c r="F416" s="36">
        <v>6</v>
      </c>
      <c r="G416" s="36" t="s">
        <v>24</v>
      </c>
      <c r="H416" s="36">
        <v>240</v>
      </c>
      <c r="I416" s="36">
        <v>300</v>
      </c>
      <c r="J416" s="36" t="s">
        <v>580</v>
      </c>
      <c r="K416" s="36" t="s">
        <v>21</v>
      </c>
    </row>
    <row r="417" s="29" customFormat="1" ht="21" customHeight="1" spans="1:11">
      <c r="A417" s="35">
        <v>412</v>
      </c>
      <c r="B417" s="36" t="s">
        <v>112</v>
      </c>
      <c r="C417" s="36" t="s">
        <v>446</v>
      </c>
      <c r="D417" s="37" t="s">
        <v>667</v>
      </c>
      <c r="E417" s="45" t="s">
        <v>438</v>
      </c>
      <c r="F417" s="36">
        <v>2</v>
      </c>
      <c r="G417" s="36" t="s">
        <v>24</v>
      </c>
      <c r="H417" s="36">
        <v>190</v>
      </c>
      <c r="I417" s="36">
        <v>200</v>
      </c>
      <c r="J417" s="36" t="s">
        <v>580</v>
      </c>
      <c r="K417" s="36" t="s">
        <v>21</v>
      </c>
    </row>
    <row r="418" s="29" customFormat="1" ht="21" customHeight="1" spans="1:11">
      <c r="A418" s="35">
        <v>413</v>
      </c>
      <c r="B418" s="46" t="s">
        <v>25</v>
      </c>
      <c r="C418" s="46" t="s">
        <v>33</v>
      </c>
      <c r="D418" s="47" t="s">
        <v>668</v>
      </c>
      <c r="E418" s="48" t="s">
        <v>88</v>
      </c>
      <c r="F418" s="46">
        <v>3</v>
      </c>
      <c r="G418" s="46" t="s">
        <v>19</v>
      </c>
      <c r="H418" s="46">
        <v>190</v>
      </c>
      <c r="I418" s="46">
        <v>200</v>
      </c>
      <c r="J418" s="46" t="s">
        <v>580</v>
      </c>
      <c r="K418" s="46" t="s">
        <v>21</v>
      </c>
    </row>
    <row r="419" s="29" customFormat="1" ht="21" customHeight="1" spans="1:11">
      <c r="A419" s="35">
        <v>414</v>
      </c>
      <c r="B419" s="36" t="s">
        <v>117</v>
      </c>
      <c r="C419" s="36" t="s">
        <v>330</v>
      </c>
      <c r="D419" s="37" t="s">
        <v>669</v>
      </c>
      <c r="E419" s="45" t="s">
        <v>551</v>
      </c>
      <c r="F419" s="36">
        <v>2</v>
      </c>
      <c r="G419" s="36" t="s">
        <v>24</v>
      </c>
      <c r="H419" s="36">
        <v>230</v>
      </c>
      <c r="I419" s="36">
        <v>300</v>
      </c>
      <c r="J419" s="46" t="s">
        <v>580</v>
      </c>
      <c r="K419" s="46" t="s">
        <v>21</v>
      </c>
    </row>
    <row r="420" s="29" customFormat="1" ht="21" customHeight="1" spans="1:11">
      <c r="A420" s="35">
        <v>415</v>
      </c>
      <c r="B420" s="36" t="s">
        <v>117</v>
      </c>
      <c r="C420" s="36" t="s">
        <v>330</v>
      </c>
      <c r="D420" s="37" t="s">
        <v>670</v>
      </c>
      <c r="E420" s="45" t="s">
        <v>671</v>
      </c>
      <c r="F420" s="36">
        <v>2</v>
      </c>
      <c r="G420" s="36" t="s">
        <v>19</v>
      </c>
      <c r="H420" s="36">
        <v>280</v>
      </c>
      <c r="I420" s="36">
        <v>300</v>
      </c>
      <c r="J420" s="46" t="s">
        <v>580</v>
      </c>
      <c r="K420" s="46" t="s">
        <v>21</v>
      </c>
    </row>
    <row r="421" s="29" customFormat="1" ht="21" customHeight="1" spans="1:11">
      <c r="A421" s="35">
        <v>416</v>
      </c>
      <c r="B421" s="36" t="s">
        <v>15</v>
      </c>
      <c r="C421" s="36" t="s">
        <v>416</v>
      </c>
      <c r="D421" s="37" t="s">
        <v>672</v>
      </c>
      <c r="E421" s="45" t="s">
        <v>23</v>
      </c>
      <c r="F421" s="36">
        <v>5</v>
      </c>
      <c r="G421" s="36" t="s">
        <v>24</v>
      </c>
      <c r="H421" s="36">
        <v>120</v>
      </c>
      <c r="I421" s="36">
        <v>200</v>
      </c>
      <c r="J421" s="46" t="s">
        <v>580</v>
      </c>
      <c r="K421" s="46" t="s">
        <v>21</v>
      </c>
    </row>
    <row r="422" s="29" customFormat="1" ht="21" customHeight="1" spans="1:11">
      <c r="A422" s="35">
        <v>417</v>
      </c>
      <c r="B422" s="36" t="s">
        <v>15</v>
      </c>
      <c r="C422" s="36" t="s">
        <v>159</v>
      </c>
      <c r="D422" s="37" t="s">
        <v>673</v>
      </c>
      <c r="E422" s="45" t="s">
        <v>130</v>
      </c>
      <c r="F422" s="36">
        <v>3</v>
      </c>
      <c r="G422" s="36" t="s">
        <v>24</v>
      </c>
      <c r="H422" s="36">
        <v>140</v>
      </c>
      <c r="I422" s="36">
        <v>200</v>
      </c>
      <c r="J422" s="46" t="s">
        <v>580</v>
      </c>
      <c r="K422" s="46" t="s">
        <v>21</v>
      </c>
    </row>
    <row r="423" s="29" customFormat="1" ht="21" customHeight="1" spans="1:11">
      <c r="A423" s="35">
        <v>418</v>
      </c>
      <c r="B423" s="36" t="s">
        <v>15</v>
      </c>
      <c r="C423" s="36" t="s">
        <v>423</v>
      </c>
      <c r="D423" s="37" t="s">
        <v>674</v>
      </c>
      <c r="E423" s="45" t="s">
        <v>149</v>
      </c>
      <c r="F423" s="36">
        <v>1</v>
      </c>
      <c r="G423" s="36" t="s">
        <v>24</v>
      </c>
      <c r="H423" s="36">
        <v>100</v>
      </c>
      <c r="I423" s="36">
        <v>100</v>
      </c>
      <c r="J423" s="46" t="s">
        <v>580</v>
      </c>
      <c r="K423" s="46" t="s">
        <v>21</v>
      </c>
    </row>
    <row r="424" s="29" customFormat="1" ht="21" customHeight="1" spans="1:11">
      <c r="A424" s="35">
        <v>419</v>
      </c>
      <c r="B424" s="36" t="s">
        <v>15</v>
      </c>
      <c r="C424" s="36" t="s">
        <v>413</v>
      </c>
      <c r="D424" s="37" t="s">
        <v>675</v>
      </c>
      <c r="E424" s="45" t="s">
        <v>149</v>
      </c>
      <c r="F424" s="36">
        <v>2</v>
      </c>
      <c r="G424" s="36" t="s">
        <v>19</v>
      </c>
      <c r="H424" s="36">
        <v>260</v>
      </c>
      <c r="I424" s="36">
        <v>300</v>
      </c>
      <c r="J424" s="46" t="s">
        <v>580</v>
      </c>
      <c r="K424" s="46" t="s">
        <v>21</v>
      </c>
    </row>
    <row r="425" s="29" customFormat="1" ht="21" customHeight="1" spans="1:11">
      <c r="A425" s="35">
        <v>420</v>
      </c>
      <c r="B425" s="36" t="s">
        <v>15</v>
      </c>
      <c r="C425" s="36" t="s">
        <v>416</v>
      </c>
      <c r="D425" s="37" t="s">
        <v>676</v>
      </c>
      <c r="E425" s="45" t="s">
        <v>106</v>
      </c>
      <c r="F425" s="36">
        <v>2</v>
      </c>
      <c r="G425" s="36" t="s">
        <v>24</v>
      </c>
      <c r="H425" s="36">
        <v>230</v>
      </c>
      <c r="I425" s="36">
        <v>300</v>
      </c>
      <c r="J425" s="46" t="s">
        <v>580</v>
      </c>
      <c r="K425" s="46" t="s">
        <v>21</v>
      </c>
    </row>
    <row r="426" s="29" customFormat="1" ht="21" customHeight="1" spans="1:11">
      <c r="A426" s="35">
        <v>421</v>
      </c>
      <c r="B426" s="36" t="s">
        <v>55</v>
      </c>
      <c r="C426" s="36" t="s">
        <v>313</v>
      </c>
      <c r="D426" s="37" t="s">
        <v>677</v>
      </c>
      <c r="E426" s="45" t="s">
        <v>83</v>
      </c>
      <c r="F426" s="36">
        <v>3</v>
      </c>
      <c r="G426" s="36" t="s">
        <v>24</v>
      </c>
      <c r="H426" s="36">
        <v>70</v>
      </c>
      <c r="I426" s="36">
        <v>100</v>
      </c>
      <c r="J426" s="46" t="s">
        <v>580</v>
      </c>
      <c r="K426" s="46" t="s">
        <v>21</v>
      </c>
    </row>
    <row r="427" s="29" customFormat="1" ht="21" customHeight="1" spans="1:11">
      <c r="A427" s="35">
        <v>422</v>
      </c>
      <c r="B427" s="36" t="s">
        <v>55</v>
      </c>
      <c r="C427" s="36" t="s">
        <v>56</v>
      </c>
      <c r="D427" s="37" t="s">
        <v>678</v>
      </c>
      <c r="E427" s="45" t="s">
        <v>41</v>
      </c>
      <c r="F427" s="36">
        <v>2</v>
      </c>
      <c r="G427" s="36" t="s">
        <v>24</v>
      </c>
      <c r="H427" s="36">
        <v>140</v>
      </c>
      <c r="I427" s="36">
        <v>200</v>
      </c>
      <c r="J427" s="46" t="s">
        <v>580</v>
      </c>
      <c r="K427" s="46" t="s">
        <v>21</v>
      </c>
    </row>
    <row r="428" s="29" customFormat="1" ht="21" customHeight="1" spans="1:11">
      <c r="A428" s="35">
        <v>423</v>
      </c>
      <c r="B428" s="36" t="s">
        <v>38</v>
      </c>
      <c r="C428" s="36" t="s">
        <v>252</v>
      </c>
      <c r="D428" s="37" t="s">
        <v>679</v>
      </c>
      <c r="E428" s="45" t="s">
        <v>18</v>
      </c>
      <c r="F428" s="36">
        <v>3</v>
      </c>
      <c r="G428" s="36" t="s">
        <v>24</v>
      </c>
      <c r="H428" s="36">
        <v>100</v>
      </c>
      <c r="I428" s="36">
        <v>100</v>
      </c>
      <c r="J428" s="46" t="s">
        <v>580</v>
      </c>
      <c r="K428" s="46" t="s">
        <v>21</v>
      </c>
    </row>
    <row r="429" s="29" customFormat="1" ht="21" customHeight="1" spans="1:11">
      <c r="A429" s="35">
        <v>424</v>
      </c>
      <c r="B429" s="36" t="s">
        <v>38</v>
      </c>
      <c r="C429" s="36" t="s">
        <v>208</v>
      </c>
      <c r="D429" s="37" t="s">
        <v>680</v>
      </c>
      <c r="E429" s="45" t="s">
        <v>266</v>
      </c>
      <c r="F429" s="36">
        <v>2</v>
      </c>
      <c r="G429" s="36" t="s">
        <v>24</v>
      </c>
      <c r="H429" s="36">
        <v>90</v>
      </c>
      <c r="I429" s="36">
        <v>100</v>
      </c>
      <c r="J429" s="36" t="s">
        <v>580</v>
      </c>
      <c r="K429" s="36" t="s">
        <v>21</v>
      </c>
    </row>
    <row r="430" s="29" customFormat="1" ht="21" customHeight="1" spans="1:11">
      <c r="A430" s="35">
        <v>425</v>
      </c>
      <c r="B430" s="36" t="s">
        <v>38</v>
      </c>
      <c r="C430" s="36" t="s">
        <v>45</v>
      </c>
      <c r="D430" s="37" t="s">
        <v>681</v>
      </c>
      <c r="E430" s="45" t="s">
        <v>149</v>
      </c>
      <c r="F430" s="36">
        <v>2</v>
      </c>
      <c r="G430" s="36" t="s">
        <v>24</v>
      </c>
      <c r="H430" s="36">
        <v>70</v>
      </c>
      <c r="I430" s="36">
        <v>100</v>
      </c>
      <c r="J430" s="36" t="s">
        <v>580</v>
      </c>
      <c r="K430" s="36" t="s">
        <v>21</v>
      </c>
    </row>
    <row r="431" s="29" customFormat="1" ht="21" customHeight="1" spans="1:11">
      <c r="A431" s="35">
        <v>426</v>
      </c>
      <c r="B431" s="36" t="s">
        <v>38</v>
      </c>
      <c r="C431" s="36" t="s">
        <v>252</v>
      </c>
      <c r="D431" s="37" t="s">
        <v>682</v>
      </c>
      <c r="E431" s="45" t="s">
        <v>375</v>
      </c>
      <c r="F431" s="36">
        <v>4</v>
      </c>
      <c r="G431" s="36" t="s">
        <v>24</v>
      </c>
      <c r="H431" s="36">
        <v>130</v>
      </c>
      <c r="I431" s="36">
        <v>200</v>
      </c>
      <c r="J431" s="36" t="s">
        <v>580</v>
      </c>
      <c r="K431" s="36" t="s">
        <v>21</v>
      </c>
    </row>
    <row r="432" s="29" customFormat="1" ht="21" customHeight="1" spans="1:11">
      <c r="A432" s="35">
        <v>427</v>
      </c>
      <c r="B432" s="36" t="s">
        <v>112</v>
      </c>
      <c r="C432" s="36" t="s">
        <v>540</v>
      </c>
      <c r="D432" s="37" t="s">
        <v>683</v>
      </c>
      <c r="E432" s="45" t="s">
        <v>91</v>
      </c>
      <c r="F432" s="36">
        <v>1</v>
      </c>
      <c r="G432" s="36" t="s">
        <v>24</v>
      </c>
      <c r="H432" s="36">
        <v>80</v>
      </c>
      <c r="I432" s="36">
        <v>100</v>
      </c>
      <c r="J432" s="36" t="s">
        <v>580</v>
      </c>
      <c r="K432" s="36" t="s">
        <v>21</v>
      </c>
    </row>
    <row r="433" s="29" customFormat="1" ht="21" customHeight="1" spans="1:16">
      <c r="A433" s="35">
        <v>428</v>
      </c>
      <c r="B433" s="36" t="s">
        <v>38</v>
      </c>
      <c r="C433" s="36" t="s">
        <v>232</v>
      </c>
      <c r="D433" s="36" t="s">
        <v>684</v>
      </c>
      <c r="E433" s="45" t="s">
        <v>206</v>
      </c>
      <c r="F433" s="36">
        <v>1</v>
      </c>
      <c r="G433" s="36" t="s">
        <v>24</v>
      </c>
      <c r="H433" s="36">
        <v>245</v>
      </c>
      <c r="I433" s="36">
        <v>300</v>
      </c>
      <c r="J433" s="36" t="s">
        <v>580</v>
      </c>
      <c r="K433" s="36" t="s">
        <v>21</v>
      </c>
      <c r="L433" s="55"/>
      <c r="M433" s="55"/>
      <c r="N433" s="55"/>
      <c r="O433" s="55"/>
      <c r="P433" s="56"/>
    </row>
    <row r="434" s="29" customFormat="1" ht="21" customHeight="1" spans="1:16">
      <c r="A434" s="35">
        <v>429</v>
      </c>
      <c r="B434" s="36" t="s">
        <v>99</v>
      </c>
      <c r="C434" s="36" t="s">
        <v>260</v>
      </c>
      <c r="D434" s="36" t="s">
        <v>685</v>
      </c>
      <c r="E434" s="45" t="s">
        <v>686</v>
      </c>
      <c r="F434" s="36">
        <v>3</v>
      </c>
      <c r="G434" s="36" t="s">
        <v>24</v>
      </c>
      <c r="H434" s="36">
        <v>160</v>
      </c>
      <c r="I434" s="36">
        <v>200</v>
      </c>
      <c r="J434" s="36" t="s">
        <v>580</v>
      </c>
      <c r="K434" s="36" t="s">
        <v>21</v>
      </c>
      <c r="L434" s="55"/>
      <c r="M434" s="55"/>
      <c r="N434" s="55"/>
      <c r="O434" s="55"/>
      <c r="P434" s="56"/>
    </row>
    <row r="435" s="29" customFormat="1" ht="21" customHeight="1" spans="1:16">
      <c r="A435" s="35">
        <v>430</v>
      </c>
      <c r="B435" s="36" t="s">
        <v>112</v>
      </c>
      <c r="C435" s="36" t="s">
        <v>474</v>
      </c>
      <c r="D435" s="36" t="s">
        <v>687</v>
      </c>
      <c r="E435" s="45" t="s">
        <v>149</v>
      </c>
      <c r="F435" s="36">
        <v>3</v>
      </c>
      <c r="G435" s="36" t="s">
        <v>24</v>
      </c>
      <c r="H435" s="36">
        <v>150</v>
      </c>
      <c r="I435" s="36">
        <v>200</v>
      </c>
      <c r="J435" s="36" t="s">
        <v>580</v>
      </c>
      <c r="K435" s="36" t="s">
        <v>21</v>
      </c>
      <c r="L435" s="55"/>
      <c r="M435" s="55"/>
      <c r="N435" s="55"/>
      <c r="O435" s="55"/>
      <c r="P435" s="55"/>
    </row>
    <row r="436" s="29" customFormat="1" ht="21" customHeight="1" spans="1:16">
      <c r="A436" s="35">
        <v>431</v>
      </c>
      <c r="B436" s="36" t="s">
        <v>112</v>
      </c>
      <c r="C436" s="36" t="s">
        <v>474</v>
      </c>
      <c r="D436" s="36" t="s">
        <v>688</v>
      </c>
      <c r="E436" s="45" t="s">
        <v>585</v>
      </c>
      <c r="F436" s="36">
        <v>5</v>
      </c>
      <c r="G436" s="36" t="s">
        <v>24</v>
      </c>
      <c r="H436" s="36">
        <v>130</v>
      </c>
      <c r="I436" s="36">
        <v>200</v>
      </c>
      <c r="J436" s="36" t="s">
        <v>580</v>
      </c>
      <c r="K436" s="36" t="s">
        <v>21</v>
      </c>
      <c r="L436" s="55"/>
      <c r="M436" s="55"/>
      <c r="N436" s="55"/>
      <c r="O436" s="55"/>
      <c r="P436" s="55"/>
    </row>
    <row r="437" s="29" customFormat="1" ht="21" customHeight="1" spans="1:16">
      <c r="A437" s="35">
        <v>432</v>
      </c>
      <c r="B437" s="36" t="s">
        <v>112</v>
      </c>
      <c r="C437" s="36" t="s">
        <v>474</v>
      </c>
      <c r="D437" s="36" t="s">
        <v>689</v>
      </c>
      <c r="E437" s="36" t="s">
        <v>243</v>
      </c>
      <c r="F437" s="36">
        <v>3</v>
      </c>
      <c r="G437" s="36" t="s">
        <v>24</v>
      </c>
      <c r="H437" s="36">
        <v>106</v>
      </c>
      <c r="I437" s="36">
        <v>200</v>
      </c>
      <c r="J437" s="36" t="s">
        <v>580</v>
      </c>
      <c r="K437" s="36" t="s">
        <v>21</v>
      </c>
      <c r="L437" s="55"/>
      <c r="M437" s="55"/>
      <c r="N437" s="55"/>
      <c r="O437" s="55"/>
      <c r="P437" s="55"/>
    </row>
    <row r="438" s="29" customFormat="1" ht="21" customHeight="1" spans="1:16">
      <c r="A438" s="35">
        <v>433</v>
      </c>
      <c r="B438" s="36" t="s">
        <v>15</v>
      </c>
      <c r="C438" s="36" t="s">
        <v>690</v>
      </c>
      <c r="D438" s="36" t="s">
        <v>691</v>
      </c>
      <c r="E438" s="45" t="s">
        <v>106</v>
      </c>
      <c r="F438" s="36">
        <v>3</v>
      </c>
      <c r="G438" s="36" t="s">
        <v>24</v>
      </c>
      <c r="H438" s="36">
        <v>140</v>
      </c>
      <c r="I438" s="36">
        <v>200</v>
      </c>
      <c r="J438" s="36" t="s">
        <v>580</v>
      </c>
      <c r="K438" s="36" t="s">
        <v>21</v>
      </c>
      <c r="L438" s="55"/>
      <c r="M438" s="55"/>
      <c r="N438" s="55"/>
      <c r="O438" s="55"/>
      <c r="P438" s="55"/>
    </row>
    <row r="439" s="29" customFormat="1" ht="21" customHeight="1" spans="1:16">
      <c r="A439" s="35">
        <v>434</v>
      </c>
      <c r="B439" s="36" t="s">
        <v>112</v>
      </c>
      <c r="C439" s="36" t="s">
        <v>474</v>
      </c>
      <c r="D439" s="36" t="s">
        <v>692</v>
      </c>
      <c r="E439" s="45" t="s">
        <v>23</v>
      </c>
      <c r="F439" s="36">
        <v>3</v>
      </c>
      <c r="G439" s="36" t="s">
        <v>24</v>
      </c>
      <c r="H439" s="36">
        <v>145</v>
      </c>
      <c r="I439" s="36">
        <v>200</v>
      </c>
      <c r="J439" s="36" t="s">
        <v>580</v>
      </c>
      <c r="K439" s="36" t="s">
        <v>21</v>
      </c>
      <c r="L439" s="55"/>
      <c r="M439" s="55"/>
      <c r="N439" s="55"/>
      <c r="O439" s="55"/>
      <c r="P439" s="55"/>
    </row>
    <row r="440" s="29" customFormat="1" ht="21" customHeight="1" spans="1:16">
      <c r="A440" s="35">
        <v>435</v>
      </c>
      <c r="B440" s="36" t="s">
        <v>112</v>
      </c>
      <c r="C440" s="36" t="s">
        <v>113</v>
      </c>
      <c r="D440" s="36" t="s">
        <v>693</v>
      </c>
      <c r="E440" s="45" t="s">
        <v>276</v>
      </c>
      <c r="F440" s="36">
        <v>4</v>
      </c>
      <c r="G440" s="36" t="s">
        <v>24</v>
      </c>
      <c r="H440" s="36">
        <v>130</v>
      </c>
      <c r="I440" s="36">
        <v>200</v>
      </c>
      <c r="J440" s="36" t="s">
        <v>580</v>
      </c>
      <c r="K440" s="36" t="s">
        <v>21</v>
      </c>
      <c r="L440" s="55"/>
      <c r="M440" s="55"/>
      <c r="N440" s="55"/>
      <c r="O440" s="55"/>
      <c r="P440" s="55"/>
    </row>
    <row r="441" s="29" customFormat="1" ht="21" customHeight="1" spans="1:16">
      <c r="A441" s="35">
        <v>436</v>
      </c>
      <c r="B441" s="36" t="s">
        <v>99</v>
      </c>
      <c r="C441" s="36" t="s">
        <v>694</v>
      </c>
      <c r="D441" s="36" t="s">
        <v>695</v>
      </c>
      <c r="E441" s="45" t="s">
        <v>696</v>
      </c>
      <c r="F441" s="36">
        <v>1</v>
      </c>
      <c r="G441" s="36" t="s">
        <v>24</v>
      </c>
      <c r="H441" s="36">
        <v>110</v>
      </c>
      <c r="I441" s="36">
        <v>200</v>
      </c>
      <c r="J441" s="36" t="s">
        <v>580</v>
      </c>
      <c r="K441" s="36" t="s">
        <v>21</v>
      </c>
      <c r="L441" s="55"/>
      <c r="M441" s="55"/>
      <c r="N441" s="55"/>
      <c r="O441" s="55"/>
      <c r="P441" s="55"/>
    </row>
    <row r="442" s="29" customFormat="1" ht="21" customHeight="1" spans="1:16">
      <c r="A442" s="35">
        <v>437</v>
      </c>
      <c r="B442" s="36" t="s">
        <v>77</v>
      </c>
      <c r="C442" s="36" t="s">
        <v>124</v>
      </c>
      <c r="D442" s="36" t="s">
        <v>697</v>
      </c>
      <c r="E442" s="45" t="s">
        <v>106</v>
      </c>
      <c r="F442" s="36">
        <v>4</v>
      </c>
      <c r="G442" s="36" t="s">
        <v>19</v>
      </c>
      <c r="H442" s="36">
        <v>170</v>
      </c>
      <c r="I442" s="36">
        <v>200</v>
      </c>
      <c r="J442" s="36" t="s">
        <v>580</v>
      </c>
      <c r="K442" s="36" t="s">
        <v>21</v>
      </c>
      <c r="L442" s="55"/>
      <c r="M442" s="55"/>
      <c r="N442" s="55"/>
      <c r="O442" s="55"/>
      <c r="P442" s="55"/>
    </row>
    <row r="443" s="29" customFormat="1" ht="21" customHeight="1" spans="1:16">
      <c r="A443" s="35">
        <v>438</v>
      </c>
      <c r="B443" s="36" t="s">
        <v>99</v>
      </c>
      <c r="C443" s="36" t="s">
        <v>698</v>
      </c>
      <c r="D443" s="36" t="s">
        <v>699</v>
      </c>
      <c r="E443" s="45" t="s">
        <v>700</v>
      </c>
      <c r="F443" s="36">
        <v>1</v>
      </c>
      <c r="G443" s="36" t="s">
        <v>24</v>
      </c>
      <c r="H443" s="36">
        <v>80</v>
      </c>
      <c r="I443" s="36">
        <v>100</v>
      </c>
      <c r="J443" s="36" t="s">
        <v>580</v>
      </c>
      <c r="K443" s="36" t="s">
        <v>21</v>
      </c>
      <c r="L443" s="55"/>
      <c r="M443" s="55"/>
      <c r="N443" s="55"/>
      <c r="O443" s="55"/>
      <c r="P443" s="55"/>
    </row>
    <row r="444" s="29" customFormat="1" ht="21" customHeight="1" spans="1:16">
      <c r="A444" s="35">
        <v>439</v>
      </c>
      <c r="B444" s="36" t="s">
        <v>99</v>
      </c>
      <c r="C444" s="36" t="s">
        <v>698</v>
      </c>
      <c r="D444" s="36" t="s">
        <v>701</v>
      </c>
      <c r="E444" s="45" t="s">
        <v>236</v>
      </c>
      <c r="F444" s="36">
        <v>3</v>
      </c>
      <c r="G444" s="36" t="s">
        <v>19</v>
      </c>
      <c r="H444" s="36">
        <v>244</v>
      </c>
      <c r="I444" s="36">
        <v>300</v>
      </c>
      <c r="J444" s="36" t="s">
        <v>580</v>
      </c>
      <c r="K444" s="36" t="s">
        <v>21</v>
      </c>
      <c r="L444" s="55"/>
      <c r="M444" s="55"/>
      <c r="N444" s="55"/>
      <c r="O444" s="55"/>
      <c r="P444" s="55"/>
    </row>
    <row r="445" s="29" customFormat="1" ht="21" customHeight="1" spans="1:16">
      <c r="A445" s="35">
        <v>440</v>
      </c>
      <c r="B445" s="36" t="s">
        <v>77</v>
      </c>
      <c r="C445" s="36" t="s">
        <v>78</v>
      </c>
      <c r="D445" s="36" t="s">
        <v>702</v>
      </c>
      <c r="E445" s="45" t="s">
        <v>703</v>
      </c>
      <c r="F445" s="36">
        <v>3</v>
      </c>
      <c r="G445" s="36" t="s">
        <v>24</v>
      </c>
      <c r="H445" s="36">
        <v>110</v>
      </c>
      <c r="I445" s="36">
        <v>200</v>
      </c>
      <c r="J445" s="36" t="s">
        <v>580</v>
      </c>
      <c r="K445" s="36" t="s">
        <v>67</v>
      </c>
      <c r="L445" s="55"/>
      <c r="M445" s="55"/>
      <c r="N445" s="55"/>
      <c r="O445" s="55"/>
      <c r="P445" s="55"/>
    </row>
    <row r="446" s="29" customFormat="1" ht="21" customHeight="1" spans="1:16">
      <c r="A446" s="35">
        <v>441</v>
      </c>
      <c r="B446" s="46" t="s">
        <v>99</v>
      </c>
      <c r="C446" s="46" t="s">
        <v>289</v>
      </c>
      <c r="D446" s="46" t="s">
        <v>704</v>
      </c>
      <c r="E446" s="48" t="s">
        <v>705</v>
      </c>
      <c r="F446" s="46">
        <v>4</v>
      </c>
      <c r="G446" s="46" t="s">
        <v>24</v>
      </c>
      <c r="H446" s="46">
        <v>150</v>
      </c>
      <c r="I446" s="46">
        <v>200</v>
      </c>
      <c r="J446" s="46" t="s">
        <v>580</v>
      </c>
      <c r="K446" s="36" t="s">
        <v>67</v>
      </c>
      <c r="L446" s="55"/>
      <c r="M446" s="55"/>
      <c r="N446" s="55"/>
      <c r="O446" s="55"/>
      <c r="P446" s="55"/>
    </row>
    <row r="447" s="29" customFormat="1" ht="21" customHeight="1" spans="1:16">
      <c r="A447" s="35">
        <v>442</v>
      </c>
      <c r="B447" s="36" t="s">
        <v>143</v>
      </c>
      <c r="C447" s="36" t="s">
        <v>146</v>
      </c>
      <c r="D447" s="36" t="s">
        <v>706</v>
      </c>
      <c r="E447" s="45" t="s">
        <v>707</v>
      </c>
      <c r="F447" s="36">
        <v>2</v>
      </c>
      <c r="G447" s="36" t="s">
        <v>19</v>
      </c>
      <c r="H447" s="36">
        <v>120</v>
      </c>
      <c r="I447" s="36">
        <v>200</v>
      </c>
      <c r="J447" s="36" t="s">
        <v>580</v>
      </c>
      <c r="K447" s="36" t="s">
        <v>67</v>
      </c>
      <c r="L447" s="55"/>
      <c r="M447" s="55"/>
      <c r="N447" s="55"/>
      <c r="O447" s="55"/>
      <c r="P447" s="55"/>
    </row>
    <row r="448" s="29" customFormat="1" ht="21" customHeight="1" spans="1:16">
      <c r="A448" s="35">
        <v>443</v>
      </c>
      <c r="B448" s="36" t="s">
        <v>15</v>
      </c>
      <c r="C448" s="36" t="s">
        <v>211</v>
      </c>
      <c r="D448" s="36" t="s">
        <v>708</v>
      </c>
      <c r="E448" s="45" t="s">
        <v>364</v>
      </c>
      <c r="F448" s="36">
        <v>3</v>
      </c>
      <c r="G448" s="36" t="s">
        <v>24</v>
      </c>
      <c r="H448" s="36">
        <v>170</v>
      </c>
      <c r="I448" s="36">
        <v>200</v>
      </c>
      <c r="J448" s="36" t="s">
        <v>580</v>
      </c>
      <c r="K448" s="36" t="s">
        <v>21</v>
      </c>
      <c r="L448" s="55"/>
      <c r="M448" s="55"/>
      <c r="N448" s="55"/>
      <c r="O448" s="55"/>
      <c r="P448" s="56"/>
    </row>
    <row r="449" s="29" customFormat="1" ht="21" customHeight="1" spans="1:16">
      <c r="A449" s="35">
        <v>444</v>
      </c>
      <c r="B449" s="36" t="s">
        <v>117</v>
      </c>
      <c r="C449" s="36" t="s">
        <v>337</v>
      </c>
      <c r="D449" s="36" t="s">
        <v>709</v>
      </c>
      <c r="E449" s="45" t="s">
        <v>62</v>
      </c>
      <c r="F449" s="36">
        <v>4</v>
      </c>
      <c r="G449" s="36" t="s">
        <v>19</v>
      </c>
      <c r="H449" s="36">
        <v>270</v>
      </c>
      <c r="I449" s="36">
        <v>300</v>
      </c>
      <c r="J449" s="36" t="s">
        <v>580</v>
      </c>
      <c r="K449" s="36" t="s">
        <v>21</v>
      </c>
      <c r="L449" s="55"/>
      <c r="M449" s="55"/>
      <c r="N449" s="55"/>
      <c r="O449" s="55"/>
      <c r="P449" s="56"/>
    </row>
    <row r="450" s="29" customFormat="1" ht="21" customHeight="1" spans="1:16">
      <c r="A450" s="35">
        <v>445</v>
      </c>
      <c r="B450" s="36" t="s">
        <v>159</v>
      </c>
      <c r="C450" s="36" t="s">
        <v>60</v>
      </c>
      <c r="D450" s="36" t="s">
        <v>710</v>
      </c>
      <c r="E450" s="45" t="s">
        <v>201</v>
      </c>
      <c r="F450" s="36">
        <v>3</v>
      </c>
      <c r="G450" s="36" t="s">
        <v>24</v>
      </c>
      <c r="H450" s="36">
        <v>140</v>
      </c>
      <c r="I450" s="36">
        <v>200</v>
      </c>
      <c r="J450" s="36" t="s">
        <v>580</v>
      </c>
      <c r="K450" s="36" t="s">
        <v>21</v>
      </c>
      <c r="L450" s="55"/>
      <c r="M450" s="55"/>
      <c r="N450" s="55"/>
      <c r="O450" s="55"/>
      <c r="P450" s="55"/>
    </row>
    <row r="451" s="29" customFormat="1" ht="21" customHeight="1" spans="1:16">
      <c r="A451" s="35">
        <v>446</v>
      </c>
      <c r="B451" s="36" t="s">
        <v>15</v>
      </c>
      <c r="C451" s="36" t="s">
        <v>547</v>
      </c>
      <c r="D451" s="36" t="s">
        <v>711</v>
      </c>
      <c r="E451" s="45" t="s">
        <v>707</v>
      </c>
      <c r="F451" s="36">
        <v>3</v>
      </c>
      <c r="G451" s="36" t="s">
        <v>24</v>
      </c>
      <c r="H451" s="36">
        <v>220</v>
      </c>
      <c r="I451" s="36">
        <v>300</v>
      </c>
      <c r="J451" s="36" t="s">
        <v>580</v>
      </c>
      <c r="K451" s="36" t="s">
        <v>21</v>
      </c>
      <c r="L451" s="55"/>
      <c r="M451" s="55"/>
      <c r="N451" s="55"/>
      <c r="O451" s="55"/>
      <c r="P451" s="55"/>
    </row>
    <row r="452" s="29" customFormat="1" ht="21" customHeight="1" spans="1:16">
      <c r="A452" s="35">
        <v>447</v>
      </c>
      <c r="B452" s="36" t="s">
        <v>159</v>
      </c>
      <c r="C452" s="36" t="s">
        <v>177</v>
      </c>
      <c r="D452" s="36" t="s">
        <v>712</v>
      </c>
      <c r="E452" s="45" t="s">
        <v>248</v>
      </c>
      <c r="F452" s="36">
        <v>3</v>
      </c>
      <c r="G452" s="36" t="s">
        <v>24</v>
      </c>
      <c r="H452" s="36">
        <v>85</v>
      </c>
      <c r="I452" s="36">
        <v>100</v>
      </c>
      <c r="J452" s="36" t="s">
        <v>580</v>
      </c>
      <c r="K452" s="36" t="s">
        <v>21</v>
      </c>
      <c r="L452" s="55"/>
      <c r="M452" s="55"/>
      <c r="N452" s="55"/>
      <c r="O452" s="55"/>
      <c r="P452" s="55"/>
    </row>
    <row r="453" s="29" customFormat="1" ht="21" customHeight="1" spans="1:16">
      <c r="A453" s="35">
        <v>448</v>
      </c>
      <c r="B453" s="36" t="s">
        <v>143</v>
      </c>
      <c r="C453" s="36" t="s">
        <v>713</v>
      </c>
      <c r="D453" s="36" t="s">
        <v>714</v>
      </c>
      <c r="E453" s="45" t="s">
        <v>35</v>
      </c>
      <c r="F453" s="36">
        <v>2</v>
      </c>
      <c r="G453" s="36" t="s">
        <v>24</v>
      </c>
      <c r="H453" s="36">
        <v>135</v>
      </c>
      <c r="I453" s="36">
        <v>200</v>
      </c>
      <c r="J453" s="36" t="s">
        <v>580</v>
      </c>
      <c r="K453" s="36" t="s">
        <v>21</v>
      </c>
      <c r="L453" s="55"/>
      <c r="M453" s="55"/>
      <c r="N453" s="55"/>
      <c r="O453" s="55"/>
      <c r="P453" s="55"/>
    </row>
    <row r="454" s="29" customFormat="1" ht="21" customHeight="1" spans="1:16">
      <c r="A454" s="35">
        <v>449</v>
      </c>
      <c r="B454" s="36" t="s">
        <v>159</v>
      </c>
      <c r="C454" s="36" t="s">
        <v>73</v>
      </c>
      <c r="D454" s="36" t="s">
        <v>715</v>
      </c>
      <c r="E454" s="45" t="s">
        <v>115</v>
      </c>
      <c r="F454" s="36">
        <v>2</v>
      </c>
      <c r="G454" s="36" t="s">
        <v>24</v>
      </c>
      <c r="H454" s="36">
        <v>120</v>
      </c>
      <c r="I454" s="36">
        <v>200</v>
      </c>
      <c r="J454" s="36" t="s">
        <v>580</v>
      </c>
      <c r="K454" s="36" t="s">
        <v>21</v>
      </c>
      <c r="L454" s="55"/>
      <c r="M454" s="55"/>
      <c r="N454" s="55"/>
      <c r="O454" s="55"/>
      <c r="P454" s="55"/>
    </row>
    <row r="455" s="29" customFormat="1" ht="21" customHeight="1" spans="1:16">
      <c r="A455" s="35">
        <v>450</v>
      </c>
      <c r="B455" s="36" t="s">
        <v>159</v>
      </c>
      <c r="C455" s="36" t="s">
        <v>73</v>
      </c>
      <c r="D455" s="36" t="s">
        <v>716</v>
      </c>
      <c r="E455" s="45" t="s">
        <v>717</v>
      </c>
      <c r="F455" s="36">
        <v>1</v>
      </c>
      <c r="G455" s="36" t="s">
        <v>24</v>
      </c>
      <c r="H455" s="36">
        <v>55</v>
      </c>
      <c r="I455" s="36">
        <v>100</v>
      </c>
      <c r="J455" s="36" t="s">
        <v>580</v>
      </c>
      <c r="K455" s="36" t="s">
        <v>21</v>
      </c>
      <c r="L455" s="55"/>
      <c r="M455" s="55"/>
      <c r="N455" s="55"/>
      <c r="O455" s="55"/>
      <c r="P455" s="55"/>
    </row>
    <row r="456" s="29" customFormat="1" ht="21" customHeight="1" spans="1:16">
      <c r="A456" s="35">
        <v>451</v>
      </c>
      <c r="B456" s="36" t="s">
        <v>159</v>
      </c>
      <c r="C456" s="36" t="s">
        <v>73</v>
      </c>
      <c r="D456" s="36" t="s">
        <v>718</v>
      </c>
      <c r="E456" s="45" t="s">
        <v>707</v>
      </c>
      <c r="F456" s="36">
        <v>2</v>
      </c>
      <c r="G456" s="36" t="s">
        <v>24</v>
      </c>
      <c r="H456" s="36">
        <v>120</v>
      </c>
      <c r="I456" s="36">
        <v>200</v>
      </c>
      <c r="J456" s="36" t="s">
        <v>580</v>
      </c>
      <c r="K456" s="36" t="s">
        <v>21</v>
      </c>
      <c r="L456" s="55"/>
      <c r="M456" s="55"/>
      <c r="N456" s="55"/>
      <c r="O456" s="55"/>
      <c r="P456" s="55"/>
    </row>
    <row r="457" s="29" customFormat="1" ht="21" customHeight="1" spans="1:16">
      <c r="A457" s="35">
        <v>452</v>
      </c>
      <c r="B457" s="36" t="s">
        <v>159</v>
      </c>
      <c r="C457" s="36" t="s">
        <v>73</v>
      </c>
      <c r="D457" s="36" t="s">
        <v>719</v>
      </c>
      <c r="E457" s="45" t="s">
        <v>720</v>
      </c>
      <c r="F457" s="36">
        <v>1</v>
      </c>
      <c r="G457" s="36" t="s">
        <v>24</v>
      </c>
      <c r="H457" s="36">
        <v>78</v>
      </c>
      <c r="I457" s="36">
        <v>100</v>
      </c>
      <c r="J457" s="36" t="s">
        <v>580</v>
      </c>
      <c r="K457" s="36" t="s">
        <v>21</v>
      </c>
      <c r="L457" s="55"/>
      <c r="M457" s="55"/>
      <c r="N457" s="55"/>
      <c r="O457" s="55"/>
      <c r="P457" s="55"/>
    </row>
    <row r="458" s="29" customFormat="1" ht="21" customHeight="1" spans="1:16">
      <c r="A458" s="35">
        <v>453</v>
      </c>
      <c r="B458" s="36" t="s">
        <v>159</v>
      </c>
      <c r="C458" s="36" t="s">
        <v>73</v>
      </c>
      <c r="D458" s="36" t="s">
        <v>721</v>
      </c>
      <c r="E458" s="45" t="s">
        <v>722</v>
      </c>
      <c r="F458" s="36">
        <v>3</v>
      </c>
      <c r="G458" s="36" t="s">
        <v>24</v>
      </c>
      <c r="H458" s="36">
        <v>110</v>
      </c>
      <c r="I458" s="36">
        <v>200</v>
      </c>
      <c r="J458" s="36" t="s">
        <v>580</v>
      </c>
      <c r="K458" s="36" t="s">
        <v>21</v>
      </c>
      <c r="L458" s="55"/>
      <c r="M458" s="55"/>
      <c r="N458" s="55"/>
      <c r="O458" s="55"/>
      <c r="P458" s="55"/>
    </row>
    <row r="459" s="29" customFormat="1" ht="21" customHeight="1" spans="1:16">
      <c r="A459" s="35">
        <v>454</v>
      </c>
      <c r="B459" s="36" t="s">
        <v>159</v>
      </c>
      <c r="C459" s="36" t="s">
        <v>177</v>
      </c>
      <c r="D459" s="36" t="s">
        <v>723</v>
      </c>
      <c r="E459" s="45" t="s">
        <v>707</v>
      </c>
      <c r="F459" s="36">
        <v>2</v>
      </c>
      <c r="G459" s="36" t="s">
        <v>24</v>
      </c>
      <c r="H459" s="36">
        <v>85</v>
      </c>
      <c r="I459" s="36">
        <v>100</v>
      </c>
      <c r="J459" s="36" t="s">
        <v>580</v>
      </c>
      <c r="K459" s="36" t="s">
        <v>21</v>
      </c>
      <c r="L459" s="55"/>
      <c r="M459" s="55"/>
      <c r="N459" s="55"/>
      <c r="O459" s="55"/>
      <c r="P459" s="55"/>
    </row>
    <row r="460" s="29" customFormat="1" ht="21" customHeight="1" spans="1:16">
      <c r="A460" s="35">
        <v>455</v>
      </c>
      <c r="B460" s="36" t="s">
        <v>159</v>
      </c>
      <c r="C460" s="36" t="s">
        <v>60</v>
      </c>
      <c r="D460" s="36" t="s">
        <v>724</v>
      </c>
      <c r="E460" s="45" t="s">
        <v>236</v>
      </c>
      <c r="F460" s="36">
        <v>5</v>
      </c>
      <c r="G460" s="36" t="s">
        <v>24</v>
      </c>
      <c r="H460" s="36">
        <v>110</v>
      </c>
      <c r="I460" s="36">
        <v>200</v>
      </c>
      <c r="J460" s="36" t="s">
        <v>580</v>
      </c>
      <c r="K460" s="36" t="s">
        <v>21</v>
      </c>
      <c r="L460" s="55"/>
      <c r="M460" s="55"/>
      <c r="N460" s="55"/>
      <c r="O460" s="55"/>
      <c r="P460" s="55"/>
    </row>
    <row r="461" s="29" customFormat="1" ht="21" customHeight="1" spans="1:16">
      <c r="A461" s="35">
        <v>456</v>
      </c>
      <c r="B461" s="36" t="s">
        <v>159</v>
      </c>
      <c r="C461" s="36" t="s">
        <v>296</v>
      </c>
      <c r="D461" s="36" t="s">
        <v>725</v>
      </c>
      <c r="E461" s="45" t="s">
        <v>726</v>
      </c>
      <c r="F461" s="36">
        <v>1</v>
      </c>
      <c r="G461" s="36" t="s">
        <v>24</v>
      </c>
      <c r="H461" s="36">
        <v>35</v>
      </c>
      <c r="I461" s="36">
        <v>100</v>
      </c>
      <c r="J461" s="36" t="s">
        <v>580</v>
      </c>
      <c r="K461" s="36" t="s">
        <v>21</v>
      </c>
      <c r="L461" s="55"/>
      <c r="M461" s="55"/>
      <c r="N461" s="55"/>
      <c r="O461" s="55"/>
      <c r="P461" s="55"/>
    </row>
    <row r="462" s="29" customFormat="1" ht="21" customHeight="1" spans="1:16">
      <c r="A462" s="35">
        <v>457</v>
      </c>
      <c r="B462" s="36" t="s">
        <v>159</v>
      </c>
      <c r="C462" s="36" t="s">
        <v>71</v>
      </c>
      <c r="D462" s="36" t="s">
        <v>727</v>
      </c>
      <c r="E462" s="45" t="s">
        <v>91</v>
      </c>
      <c r="F462" s="36">
        <v>2</v>
      </c>
      <c r="G462" s="36" t="s">
        <v>24</v>
      </c>
      <c r="H462" s="36">
        <v>65</v>
      </c>
      <c r="I462" s="36">
        <v>100</v>
      </c>
      <c r="J462" s="36" t="s">
        <v>580</v>
      </c>
      <c r="K462" s="36" t="s">
        <v>21</v>
      </c>
      <c r="L462" s="55"/>
      <c r="M462" s="55"/>
      <c r="N462" s="55"/>
      <c r="O462" s="55"/>
      <c r="P462" s="55"/>
    </row>
    <row r="463" s="29" customFormat="1" ht="21" customHeight="1" spans="1:16">
      <c r="A463" s="35">
        <v>458</v>
      </c>
      <c r="B463" s="36" t="s">
        <v>159</v>
      </c>
      <c r="C463" s="36" t="s">
        <v>296</v>
      </c>
      <c r="D463" s="36" t="s">
        <v>728</v>
      </c>
      <c r="E463" s="45" t="s">
        <v>130</v>
      </c>
      <c r="F463" s="36">
        <v>1</v>
      </c>
      <c r="G463" s="36" t="s">
        <v>24</v>
      </c>
      <c r="H463" s="36">
        <v>130</v>
      </c>
      <c r="I463" s="36">
        <v>200</v>
      </c>
      <c r="J463" s="36" t="s">
        <v>580</v>
      </c>
      <c r="K463" s="36" t="s">
        <v>21</v>
      </c>
      <c r="L463" s="55"/>
      <c r="M463" s="55"/>
      <c r="N463" s="55"/>
      <c r="O463" s="55"/>
      <c r="P463" s="55"/>
    </row>
    <row r="464" s="29" customFormat="1" ht="21" customHeight="1" spans="1:16">
      <c r="A464" s="35">
        <v>459</v>
      </c>
      <c r="B464" s="36" t="s">
        <v>159</v>
      </c>
      <c r="C464" s="36" t="s">
        <v>56</v>
      </c>
      <c r="D464" s="36" t="s">
        <v>729</v>
      </c>
      <c r="E464" s="45" t="s">
        <v>18</v>
      </c>
      <c r="F464" s="36">
        <v>3</v>
      </c>
      <c r="G464" s="36" t="s">
        <v>24</v>
      </c>
      <c r="H464" s="36">
        <v>110</v>
      </c>
      <c r="I464" s="36">
        <v>200</v>
      </c>
      <c r="J464" s="36" t="s">
        <v>580</v>
      </c>
      <c r="K464" s="36" t="s">
        <v>21</v>
      </c>
      <c r="L464" s="55"/>
      <c r="M464" s="55"/>
      <c r="N464" s="55"/>
      <c r="O464" s="55"/>
      <c r="P464" s="55"/>
    </row>
    <row r="465" s="29" customFormat="1" ht="21" customHeight="1" spans="1:11">
      <c r="A465" s="35">
        <v>460</v>
      </c>
      <c r="B465" s="37" t="s">
        <v>159</v>
      </c>
      <c r="C465" s="37" t="s">
        <v>73</v>
      </c>
      <c r="D465" s="37" t="s">
        <v>730</v>
      </c>
      <c r="E465" s="49" t="s">
        <v>483</v>
      </c>
      <c r="F465" s="37">
        <v>1</v>
      </c>
      <c r="G465" s="37" t="s">
        <v>24</v>
      </c>
      <c r="H465" s="37">
        <v>90</v>
      </c>
      <c r="I465" s="37">
        <v>100</v>
      </c>
      <c r="J465" s="37" t="s">
        <v>580</v>
      </c>
      <c r="K465" s="37" t="s">
        <v>21</v>
      </c>
    </row>
    <row r="466" s="29" customFormat="1" ht="21" customHeight="1" spans="1:11">
      <c r="A466" s="35">
        <v>461</v>
      </c>
      <c r="B466" s="37" t="s">
        <v>15</v>
      </c>
      <c r="C466" s="37" t="s">
        <v>211</v>
      </c>
      <c r="D466" s="37" t="s">
        <v>731</v>
      </c>
      <c r="E466" s="49" t="s">
        <v>732</v>
      </c>
      <c r="F466" s="37">
        <v>2</v>
      </c>
      <c r="G466" s="37" t="s">
        <v>24</v>
      </c>
      <c r="H466" s="37">
        <v>200</v>
      </c>
      <c r="I466" s="37">
        <v>200</v>
      </c>
      <c r="J466" s="37" t="s">
        <v>580</v>
      </c>
      <c r="K466" s="37" t="s">
        <v>21</v>
      </c>
    </row>
    <row r="467" s="29" customFormat="1" ht="21" customHeight="1" spans="1:11">
      <c r="A467" s="35">
        <v>462</v>
      </c>
      <c r="B467" s="37" t="s">
        <v>25</v>
      </c>
      <c r="C467" s="37" t="s">
        <v>218</v>
      </c>
      <c r="D467" s="37" t="s">
        <v>733</v>
      </c>
      <c r="E467" s="49" t="s">
        <v>149</v>
      </c>
      <c r="F467" s="37">
        <v>6</v>
      </c>
      <c r="G467" s="37" t="s">
        <v>24</v>
      </c>
      <c r="H467" s="37">
        <v>150</v>
      </c>
      <c r="I467" s="37">
        <v>200</v>
      </c>
      <c r="J467" s="37" t="s">
        <v>580</v>
      </c>
      <c r="K467" s="37" t="s">
        <v>21</v>
      </c>
    </row>
    <row r="468" s="29" customFormat="1" ht="21" customHeight="1" spans="1:11">
      <c r="A468" s="35">
        <v>463</v>
      </c>
      <c r="B468" s="37" t="s">
        <v>112</v>
      </c>
      <c r="C468" s="37" t="s">
        <v>474</v>
      </c>
      <c r="D468" s="37" t="s">
        <v>734</v>
      </c>
      <c r="E468" s="49" t="s">
        <v>35</v>
      </c>
      <c r="F468" s="37">
        <v>5</v>
      </c>
      <c r="G468" s="37" t="s">
        <v>24</v>
      </c>
      <c r="H468" s="37">
        <v>178</v>
      </c>
      <c r="I468" s="37">
        <v>200</v>
      </c>
      <c r="J468" s="37" t="s">
        <v>580</v>
      </c>
      <c r="K468" s="37" t="s">
        <v>21</v>
      </c>
    </row>
    <row r="469" s="29" customFormat="1" ht="21" customHeight="1" spans="1:11">
      <c r="A469" s="35">
        <v>464</v>
      </c>
      <c r="B469" s="37" t="s">
        <v>38</v>
      </c>
      <c r="C469" s="37" t="s">
        <v>39</v>
      </c>
      <c r="D469" s="37" t="s">
        <v>735</v>
      </c>
      <c r="E469" s="49" t="s">
        <v>62</v>
      </c>
      <c r="F469" s="37">
        <v>3</v>
      </c>
      <c r="G469" s="37" t="s">
        <v>24</v>
      </c>
      <c r="H469" s="37">
        <v>66</v>
      </c>
      <c r="I469" s="37">
        <v>100</v>
      </c>
      <c r="J469" s="37" t="s">
        <v>580</v>
      </c>
      <c r="K469" s="37" t="s">
        <v>21</v>
      </c>
    </row>
    <row r="470" s="29" customFormat="1" ht="21" customHeight="1" spans="1:11">
      <c r="A470" s="35">
        <v>465</v>
      </c>
      <c r="B470" s="37" t="s">
        <v>143</v>
      </c>
      <c r="C470" s="37" t="s">
        <v>647</v>
      </c>
      <c r="D470" s="37" t="s">
        <v>736</v>
      </c>
      <c r="E470" s="49" t="s">
        <v>737</v>
      </c>
      <c r="F470" s="37">
        <v>1</v>
      </c>
      <c r="G470" s="37" t="s">
        <v>24</v>
      </c>
      <c r="H470" s="37">
        <v>124</v>
      </c>
      <c r="I470" s="37">
        <v>200</v>
      </c>
      <c r="J470" s="37" t="s">
        <v>580</v>
      </c>
      <c r="K470" s="37" t="s">
        <v>21</v>
      </c>
    </row>
    <row r="471" s="29" customFormat="1" ht="21" customHeight="1" spans="1:11">
      <c r="A471" s="35">
        <v>466</v>
      </c>
      <c r="B471" s="37" t="s">
        <v>99</v>
      </c>
      <c r="C471" s="37" t="s">
        <v>738</v>
      </c>
      <c r="D471" s="37" t="s">
        <v>739</v>
      </c>
      <c r="E471" s="49" t="s">
        <v>321</v>
      </c>
      <c r="F471" s="37">
        <v>4</v>
      </c>
      <c r="G471" s="37" t="s">
        <v>24</v>
      </c>
      <c r="H471" s="37">
        <v>101</v>
      </c>
      <c r="I471" s="37">
        <v>200</v>
      </c>
      <c r="J471" s="37" t="s">
        <v>580</v>
      </c>
      <c r="K471" s="37" t="s">
        <v>21</v>
      </c>
    </row>
    <row r="472" s="29" customFormat="1" ht="21" customHeight="1" spans="1:11">
      <c r="A472" s="35">
        <v>467</v>
      </c>
      <c r="B472" s="37" t="s">
        <v>15</v>
      </c>
      <c r="C472" s="37" t="s">
        <v>211</v>
      </c>
      <c r="D472" s="37" t="s">
        <v>740</v>
      </c>
      <c r="E472" s="49" t="s">
        <v>379</v>
      </c>
      <c r="F472" s="37">
        <v>4</v>
      </c>
      <c r="G472" s="37" t="s">
        <v>24</v>
      </c>
      <c r="H472" s="37">
        <v>120</v>
      </c>
      <c r="I472" s="37">
        <v>200</v>
      </c>
      <c r="J472" s="37" t="s">
        <v>580</v>
      </c>
      <c r="K472" s="37" t="s">
        <v>21</v>
      </c>
    </row>
    <row r="473" s="29" customFormat="1" ht="21" customHeight="1" spans="1:11">
      <c r="A473" s="35">
        <v>468</v>
      </c>
      <c r="B473" s="37" t="s">
        <v>15</v>
      </c>
      <c r="C473" s="37" t="s">
        <v>211</v>
      </c>
      <c r="D473" s="37" t="s">
        <v>741</v>
      </c>
      <c r="E473" s="49" t="s">
        <v>18</v>
      </c>
      <c r="F473" s="37">
        <v>6</v>
      </c>
      <c r="G473" s="37" t="s">
        <v>24</v>
      </c>
      <c r="H473" s="37">
        <v>190</v>
      </c>
      <c r="I473" s="37">
        <v>200</v>
      </c>
      <c r="J473" s="37" t="s">
        <v>580</v>
      </c>
      <c r="K473" s="37" t="s">
        <v>21</v>
      </c>
    </row>
    <row r="474" s="29" customFormat="1" ht="21" customHeight="1" spans="1:11">
      <c r="A474" s="35">
        <v>469</v>
      </c>
      <c r="B474" s="37" t="s">
        <v>15</v>
      </c>
      <c r="C474" s="37" t="s">
        <v>140</v>
      </c>
      <c r="D474" s="37" t="s">
        <v>742</v>
      </c>
      <c r="E474" s="49" t="s">
        <v>707</v>
      </c>
      <c r="F474" s="37">
        <v>4</v>
      </c>
      <c r="G474" s="37" t="s">
        <v>19</v>
      </c>
      <c r="H474" s="37">
        <v>210</v>
      </c>
      <c r="I474" s="37">
        <v>300</v>
      </c>
      <c r="J474" s="37" t="s">
        <v>580</v>
      </c>
      <c r="K474" s="37" t="s">
        <v>21</v>
      </c>
    </row>
    <row r="475" s="29" customFormat="1" ht="21" customHeight="1" spans="1:12">
      <c r="A475" s="35">
        <v>470</v>
      </c>
      <c r="B475" s="42" t="s">
        <v>159</v>
      </c>
      <c r="C475" s="42" t="s">
        <v>73</v>
      </c>
      <c r="D475" s="42" t="s">
        <v>743</v>
      </c>
      <c r="E475" s="38" t="s">
        <v>91</v>
      </c>
      <c r="F475" s="35">
        <v>6</v>
      </c>
      <c r="G475" s="35" t="s">
        <v>24</v>
      </c>
      <c r="H475" s="35">
        <v>35</v>
      </c>
      <c r="I475" s="35">
        <v>100</v>
      </c>
      <c r="J475" s="37" t="s">
        <v>580</v>
      </c>
      <c r="K475" s="37" t="s">
        <v>21</v>
      </c>
      <c r="L475" s="58"/>
    </row>
    <row r="476" s="29" customFormat="1" ht="21" customHeight="1" spans="1:11">
      <c r="A476" s="35">
        <v>471</v>
      </c>
      <c r="B476" s="37" t="s">
        <v>159</v>
      </c>
      <c r="C476" s="37" t="s">
        <v>71</v>
      </c>
      <c r="D476" s="37" t="s">
        <v>744</v>
      </c>
      <c r="E476" s="49" t="s">
        <v>23</v>
      </c>
      <c r="F476" s="37">
        <v>4</v>
      </c>
      <c r="G476" s="37" t="s">
        <v>24</v>
      </c>
      <c r="H476" s="37">
        <v>180</v>
      </c>
      <c r="I476" s="37">
        <v>200</v>
      </c>
      <c r="J476" s="37" t="s">
        <v>580</v>
      </c>
      <c r="K476" s="37" t="s">
        <v>21</v>
      </c>
    </row>
    <row r="477" s="29" customFormat="1" ht="21" customHeight="1" spans="1:11">
      <c r="A477" s="35">
        <v>472</v>
      </c>
      <c r="B477" s="37" t="s">
        <v>77</v>
      </c>
      <c r="C477" s="37" t="s">
        <v>93</v>
      </c>
      <c r="D477" s="37" t="s">
        <v>745</v>
      </c>
      <c r="E477" s="49" t="s">
        <v>152</v>
      </c>
      <c r="F477" s="37">
        <v>2</v>
      </c>
      <c r="G477" s="37" t="s">
        <v>24</v>
      </c>
      <c r="H477" s="37">
        <v>140</v>
      </c>
      <c r="I477" s="37">
        <v>200</v>
      </c>
      <c r="J477" s="37" t="s">
        <v>580</v>
      </c>
      <c r="K477" s="37" t="s">
        <v>21</v>
      </c>
    </row>
    <row r="478" s="29" customFormat="1" ht="21" customHeight="1" spans="1:11">
      <c r="A478" s="35">
        <v>473</v>
      </c>
      <c r="B478" s="37" t="s">
        <v>77</v>
      </c>
      <c r="C478" s="37" t="s">
        <v>93</v>
      </c>
      <c r="D478" s="37" t="s">
        <v>746</v>
      </c>
      <c r="E478" s="49" t="s">
        <v>91</v>
      </c>
      <c r="F478" s="37">
        <v>2</v>
      </c>
      <c r="G478" s="37" t="s">
        <v>24</v>
      </c>
      <c r="H478" s="37">
        <v>200</v>
      </c>
      <c r="I478" s="37">
        <v>200</v>
      </c>
      <c r="J478" s="37" t="s">
        <v>580</v>
      </c>
      <c r="K478" s="37" t="s">
        <v>21</v>
      </c>
    </row>
    <row r="479" s="29" customFormat="1" ht="21" customHeight="1" spans="1:11">
      <c r="A479" s="35">
        <v>474</v>
      </c>
      <c r="B479" s="37" t="s">
        <v>143</v>
      </c>
      <c r="C479" s="37" t="s">
        <v>555</v>
      </c>
      <c r="D479" s="37" t="s">
        <v>747</v>
      </c>
      <c r="E479" s="49" t="s">
        <v>585</v>
      </c>
      <c r="F479" s="37">
        <v>1</v>
      </c>
      <c r="G479" s="37" t="s">
        <v>24</v>
      </c>
      <c r="H479" s="37">
        <v>100</v>
      </c>
      <c r="I479" s="37">
        <v>200</v>
      </c>
      <c r="J479" s="37" t="s">
        <v>580</v>
      </c>
      <c r="K479" s="37" t="s">
        <v>21</v>
      </c>
    </row>
    <row r="480" s="29" customFormat="1" ht="21" customHeight="1" spans="1:17">
      <c r="A480" s="35">
        <v>475</v>
      </c>
      <c r="B480" s="37" t="s">
        <v>25</v>
      </c>
      <c r="C480" s="37" t="s">
        <v>214</v>
      </c>
      <c r="D480" s="37" t="s">
        <v>748</v>
      </c>
      <c r="E480" s="49" t="s">
        <v>250</v>
      </c>
      <c r="F480" s="37">
        <v>2</v>
      </c>
      <c r="G480" s="37" t="s">
        <v>19</v>
      </c>
      <c r="H480" s="37">
        <v>260</v>
      </c>
      <c r="I480" s="37">
        <v>300</v>
      </c>
      <c r="J480" s="37" t="s">
        <v>580</v>
      </c>
      <c r="K480" s="37" t="s">
        <v>21</v>
      </c>
      <c r="L480" s="59"/>
      <c r="M480" s="59"/>
      <c r="N480" s="59"/>
      <c r="O480" s="59"/>
      <c r="P480" s="59"/>
      <c r="Q480" s="59"/>
    </row>
    <row r="481" s="29" customFormat="1" ht="21" customHeight="1" spans="1:11">
      <c r="A481" s="35">
        <v>476</v>
      </c>
      <c r="B481" s="37" t="s">
        <v>38</v>
      </c>
      <c r="C481" s="37" t="s">
        <v>39</v>
      </c>
      <c r="D481" s="37" t="s">
        <v>749</v>
      </c>
      <c r="E481" s="49" t="s">
        <v>83</v>
      </c>
      <c r="F481" s="37">
        <v>4</v>
      </c>
      <c r="G481" s="37" t="s">
        <v>24</v>
      </c>
      <c r="H481" s="37">
        <v>60</v>
      </c>
      <c r="I481" s="37">
        <v>100</v>
      </c>
      <c r="J481" s="37" t="s">
        <v>580</v>
      </c>
      <c r="K481" s="37" t="s">
        <v>21</v>
      </c>
    </row>
    <row r="482" s="29" customFormat="1" ht="21" customHeight="1" spans="1:11">
      <c r="A482" s="35">
        <v>477</v>
      </c>
      <c r="B482" s="37" t="s">
        <v>25</v>
      </c>
      <c r="C482" s="37" t="s">
        <v>33</v>
      </c>
      <c r="D482" s="37" t="s">
        <v>750</v>
      </c>
      <c r="E482" s="49" t="s">
        <v>115</v>
      </c>
      <c r="F482" s="37">
        <v>3</v>
      </c>
      <c r="G482" s="37" t="s">
        <v>24</v>
      </c>
      <c r="H482" s="37">
        <v>160</v>
      </c>
      <c r="I482" s="37">
        <v>200</v>
      </c>
      <c r="J482" s="37" t="s">
        <v>580</v>
      </c>
      <c r="K482" s="37" t="s">
        <v>21</v>
      </c>
    </row>
    <row r="483" s="29" customFormat="1" ht="21" customHeight="1" spans="1:11">
      <c r="A483" s="35">
        <v>478</v>
      </c>
      <c r="B483" s="37" t="s">
        <v>55</v>
      </c>
      <c r="C483" s="37" t="s">
        <v>56</v>
      </c>
      <c r="D483" s="37" t="s">
        <v>751</v>
      </c>
      <c r="E483" s="49" t="s">
        <v>30</v>
      </c>
      <c r="F483" s="37">
        <v>5</v>
      </c>
      <c r="G483" s="37" t="s">
        <v>19</v>
      </c>
      <c r="H483" s="37">
        <v>200</v>
      </c>
      <c r="I483" s="37">
        <v>200</v>
      </c>
      <c r="J483" s="37" t="s">
        <v>580</v>
      </c>
      <c r="K483" s="37" t="s">
        <v>21</v>
      </c>
    </row>
    <row r="484" s="29" customFormat="1" ht="21" customHeight="1" spans="1:11">
      <c r="A484" s="35">
        <v>479</v>
      </c>
      <c r="B484" s="37" t="s">
        <v>15</v>
      </c>
      <c r="C484" s="37" t="s">
        <v>752</v>
      </c>
      <c r="D484" s="37" t="s">
        <v>753</v>
      </c>
      <c r="E484" s="49" t="s">
        <v>170</v>
      </c>
      <c r="F484" s="37">
        <v>4</v>
      </c>
      <c r="G484" s="37" t="s">
        <v>24</v>
      </c>
      <c r="H484" s="37">
        <v>185</v>
      </c>
      <c r="I484" s="37">
        <v>200</v>
      </c>
      <c r="J484" s="37" t="s">
        <v>580</v>
      </c>
      <c r="K484" s="37" t="s">
        <v>21</v>
      </c>
    </row>
    <row r="485" s="29" customFormat="1" ht="21" customHeight="1" spans="1:11">
      <c r="A485" s="35">
        <v>480</v>
      </c>
      <c r="B485" s="37" t="s">
        <v>99</v>
      </c>
      <c r="C485" s="37" t="s">
        <v>754</v>
      </c>
      <c r="D485" s="37" t="s">
        <v>755</v>
      </c>
      <c r="E485" s="49" t="s">
        <v>95</v>
      </c>
      <c r="F485" s="37">
        <v>1</v>
      </c>
      <c r="G485" s="37" t="s">
        <v>24</v>
      </c>
      <c r="H485" s="37">
        <v>156</v>
      </c>
      <c r="I485" s="37">
        <v>200</v>
      </c>
      <c r="J485" s="37" t="s">
        <v>580</v>
      </c>
      <c r="K485" s="37" t="s">
        <v>21</v>
      </c>
    </row>
    <row r="486" s="29" customFormat="1" ht="21" customHeight="1" spans="1:11">
      <c r="A486" s="35">
        <v>481</v>
      </c>
      <c r="B486" s="37" t="s">
        <v>112</v>
      </c>
      <c r="C486" s="37" t="s">
        <v>756</v>
      </c>
      <c r="D486" s="37" t="s">
        <v>757</v>
      </c>
      <c r="E486" s="49" t="s">
        <v>263</v>
      </c>
      <c r="F486" s="37">
        <v>1</v>
      </c>
      <c r="G486" s="37" t="s">
        <v>24</v>
      </c>
      <c r="H486" s="37">
        <v>106</v>
      </c>
      <c r="I486" s="37">
        <v>200</v>
      </c>
      <c r="J486" s="37" t="s">
        <v>580</v>
      </c>
      <c r="K486" s="37" t="s">
        <v>21</v>
      </c>
    </row>
    <row r="487" s="29" customFormat="1" ht="21" customHeight="1" spans="1:11">
      <c r="A487" s="35">
        <v>482</v>
      </c>
      <c r="B487" s="37" t="s">
        <v>117</v>
      </c>
      <c r="C487" s="37" t="s">
        <v>337</v>
      </c>
      <c r="D487" s="37" t="s">
        <v>758</v>
      </c>
      <c r="E487" s="49" t="s">
        <v>35</v>
      </c>
      <c r="F487" s="37">
        <v>3</v>
      </c>
      <c r="G487" s="37" t="s">
        <v>24</v>
      </c>
      <c r="H487" s="37">
        <v>148.5</v>
      </c>
      <c r="I487" s="37">
        <v>200</v>
      </c>
      <c r="J487" s="37" t="s">
        <v>580</v>
      </c>
      <c r="K487" s="37" t="s">
        <v>21</v>
      </c>
    </row>
    <row r="488" s="29" customFormat="1" ht="21" customHeight="1" spans="1:11">
      <c r="A488" s="35">
        <v>483</v>
      </c>
      <c r="B488" s="37" t="s">
        <v>99</v>
      </c>
      <c r="C488" s="37" t="s">
        <v>270</v>
      </c>
      <c r="D488" s="37" t="s">
        <v>759</v>
      </c>
      <c r="E488" s="49" t="s">
        <v>686</v>
      </c>
      <c r="F488" s="37">
        <v>2</v>
      </c>
      <c r="G488" s="37" t="s">
        <v>19</v>
      </c>
      <c r="H488" s="37">
        <v>126</v>
      </c>
      <c r="I488" s="37">
        <v>200</v>
      </c>
      <c r="J488" s="37" t="s">
        <v>580</v>
      </c>
      <c r="K488" s="37" t="s">
        <v>21</v>
      </c>
    </row>
    <row r="489" s="29" customFormat="1" ht="21" customHeight="1" spans="1:11">
      <c r="A489" s="35">
        <v>484</v>
      </c>
      <c r="B489" s="37" t="s">
        <v>112</v>
      </c>
      <c r="C489" s="37" t="s">
        <v>540</v>
      </c>
      <c r="D489" s="37" t="s">
        <v>760</v>
      </c>
      <c r="E489" s="49" t="s">
        <v>88</v>
      </c>
      <c r="F489" s="37">
        <v>2</v>
      </c>
      <c r="G489" s="37" t="s">
        <v>24</v>
      </c>
      <c r="H489" s="37">
        <v>160</v>
      </c>
      <c r="I489" s="37">
        <v>200</v>
      </c>
      <c r="J489" s="37" t="s">
        <v>580</v>
      </c>
      <c r="K489" s="37" t="s">
        <v>21</v>
      </c>
    </row>
    <row r="490" s="29" customFormat="1" ht="21" customHeight="1" spans="1:11">
      <c r="A490" s="35">
        <v>485</v>
      </c>
      <c r="B490" s="37" t="s">
        <v>77</v>
      </c>
      <c r="C490" s="37" t="s">
        <v>93</v>
      </c>
      <c r="D490" s="37" t="s">
        <v>761</v>
      </c>
      <c r="E490" s="49" t="s">
        <v>149</v>
      </c>
      <c r="F490" s="37">
        <v>5</v>
      </c>
      <c r="G490" s="37" t="s">
        <v>24</v>
      </c>
      <c r="H490" s="37">
        <v>165</v>
      </c>
      <c r="I490" s="37">
        <v>200</v>
      </c>
      <c r="J490" s="37" t="s">
        <v>580</v>
      </c>
      <c r="K490" s="37" t="s">
        <v>21</v>
      </c>
    </row>
    <row r="491" s="29" customFormat="1" ht="21" customHeight="1" spans="1:11">
      <c r="A491" s="35">
        <v>486</v>
      </c>
      <c r="B491" s="37" t="s">
        <v>159</v>
      </c>
      <c r="C491" s="37" t="s">
        <v>68</v>
      </c>
      <c r="D491" s="37" t="s">
        <v>762</v>
      </c>
      <c r="E491" s="49" t="s">
        <v>115</v>
      </c>
      <c r="F491" s="37">
        <v>1</v>
      </c>
      <c r="G491" s="37" t="s">
        <v>24</v>
      </c>
      <c r="H491" s="37">
        <v>175</v>
      </c>
      <c r="I491" s="37">
        <v>200</v>
      </c>
      <c r="J491" s="37" t="s">
        <v>580</v>
      </c>
      <c r="K491" s="37" t="s">
        <v>21</v>
      </c>
    </row>
    <row r="492" s="29" customFormat="1" ht="21" customHeight="1" spans="1:11">
      <c r="A492" s="35">
        <v>487</v>
      </c>
      <c r="B492" s="37" t="s">
        <v>143</v>
      </c>
      <c r="C492" s="37" t="s">
        <v>146</v>
      </c>
      <c r="D492" s="37" t="s">
        <v>763</v>
      </c>
      <c r="E492" s="49" t="s">
        <v>35</v>
      </c>
      <c r="F492" s="37">
        <v>2</v>
      </c>
      <c r="G492" s="37" t="s">
        <v>24</v>
      </c>
      <c r="H492" s="37">
        <v>165</v>
      </c>
      <c r="I492" s="37">
        <v>200</v>
      </c>
      <c r="J492" s="37" t="s">
        <v>580</v>
      </c>
      <c r="K492" s="37" t="s">
        <v>21</v>
      </c>
    </row>
    <row r="493" s="29" customFormat="1" ht="21" customHeight="1" spans="1:11">
      <c r="A493" s="35">
        <v>488</v>
      </c>
      <c r="B493" s="37" t="s">
        <v>15</v>
      </c>
      <c r="C493" s="37" t="s">
        <v>588</v>
      </c>
      <c r="D493" s="37" t="s">
        <v>764</v>
      </c>
      <c r="E493" s="49" t="s">
        <v>765</v>
      </c>
      <c r="F493" s="37">
        <v>5</v>
      </c>
      <c r="G493" s="37" t="s">
        <v>24</v>
      </c>
      <c r="H493" s="37">
        <v>120</v>
      </c>
      <c r="I493" s="37">
        <v>200</v>
      </c>
      <c r="J493" s="37" t="s">
        <v>580</v>
      </c>
      <c r="K493" s="37" t="s">
        <v>21</v>
      </c>
    </row>
    <row r="494" s="29" customFormat="1" ht="21" customHeight="1" spans="1:11">
      <c r="A494" s="35">
        <v>489</v>
      </c>
      <c r="B494" s="37" t="s">
        <v>159</v>
      </c>
      <c r="C494" s="37" t="s">
        <v>296</v>
      </c>
      <c r="D494" s="37" t="s">
        <v>766</v>
      </c>
      <c r="E494" s="49" t="s">
        <v>250</v>
      </c>
      <c r="F494" s="37">
        <v>1</v>
      </c>
      <c r="G494" s="37" t="s">
        <v>24</v>
      </c>
      <c r="H494" s="37">
        <v>120</v>
      </c>
      <c r="I494" s="37">
        <v>200</v>
      </c>
      <c r="J494" s="37" t="s">
        <v>580</v>
      </c>
      <c r="K494" s="37" t="s">
        <v>21</v>
      </c>
    </row>
    <row r="495" s="29" customFormat="1" ht="21" customHeight="1" spans="1:11">
      <c r="A495" s="35">
        <v>490</v>
      </c>
      <c r="B495" s="37" t="s">
        <v>38</v>
      </c>
      <c r="C495" s="37" t="s">
        <v>252</v>
      </c>
      <c r="D495" s="37" t="s">
        <v>767</v>
      </c>
      <c r="E495" s="49" t="s">
        <v>54</v>
      </c>
      <c r="F495" s="37">
        <v>4</v>
      </c>
      <c r="G495" s="37" t="s">
        <v>24</v>
      </c>
      <c r="H495" s="37">
        <v>92</v>
      </c>
      <c r="I495" s="37">
        <v>100</v>
      </c>
      <c r="J495" s="37" t="s">
        <v>580</v>
      </c>
      <c r="K495" s="37" t="s">
        <v>21</v>
      </c>
    </row>
    <row r="496" s="29" customFormat="1" ht="21" customHeight="1" spans="1:11">
      <c r="A496" s="35">
        <v>491</v>
      </c>
      <c r="B496" s="37" t="s">
        <v>768</v>
      </c>
      <c r="C496" s="37" t="s">
        <v>769</v>
      </c>
      <c r="D496" s="37" t="s">
        <v>770</v>
      </c>
      <c r="E496" s="49" t="s">
        <v>91</v>
      </c>
      <c r="F496" s="37">
        <v>1</v>
      </c>
      <c r="G496" s="37" t="s">
        <v>24</v>
      </c>
      <c r="H496" s="37">
        <v>130</v>
      </c>
      <c r="I496" s="37">
        <v>200</v>
      </c>
      <c r="J496" s="37" t="s">
        <v>580</v>
      </c>
      <c r="K496" s="37" t="s">
        <v>21</v>
      </c>
    </row>
    <row r="497" s="29" customFormat="1" ht="21" customHeight="1" spans="1:11">
      <c r="A497" s="35">
        <v>492</v>
      </c>
      <c r="B497" s="36" t="s">
        <v>117</v>
      </c>
      <c r="C497" s="36" t="s">
        <v>330</v>
      </c>
      <c r="D497" s="36" t="s">
        <v>771</v>
      </c>
      <c r="E497" s="45" t="s">
        <v>130</v>
      </c>
      <c r="F497" s="36">
        <v>1</v>
      </c>
      <c r="G497" s="36" t="s">
        <v>19</v>
      </c>
      <c r="H497" s="36">
        <v>270</v>
      </c>
      <c r="I497" s="36">
        <v>300</v>
      </c>
      <c r="J497" s="60" t="s">
        <v>580</v>
      </c>
      <c r="K497" s="60" t="s">
        <v>21</v>
      </c>
    </row>
    <row r="498" s="29" customFormat="1" ht="21" customHeight="1" spans="1:11">
      <c r="A498" s="35">
        <v>493</v>
      </c>
      <c r="B498" s="37" t="s">
        <v>117</v>
      </c>
      <c r="C498" s="37" t="s">
        <v>156</v>
      </c>
      <c r="D498" s="37" t="s">
        <v>772</v>
      </c>
      <c r="E498" s="49" t="s">
        <v>30</v>
      </c>
      <c r="F498" s="37">
        <v>2</v>
      </c>
      <c r="G498" s="37" t="s">
        <v>24</v>
      </c>
      <c r="H498" s="37">
        <v>80</v>
      </c>
      <c r="I498" s="37">
        <v>100</v>
      </c>
      <c r="J498" s="37" t="s">
        <v>580</v>
      </c>
      <c r="K498" s="37" t="s">
        <v>21</v>
      </c>
    </row>
    <row r="499" s="29" customFormat="1" ht="21" customHeight="1" spans="1:11">
      <c r="A499" s="35">
        <v>494</v>
      </c>
      <c r="B499" s="37" t="s">
        <v>77</v>
      </c>
      <c r="C499" s="37" t="s">
        <v>93</v>
      </c>
      <c r="D499" s="37" t="s">
        <v>773</v>
      </c>
      <c r="E499" s="49" t="s">
        <v>41</v>
      </c>
      <c r="F499" s="37">
        <v>2</v>
      </c>
      <c r="G499" s="37" t="s">
        <v>19</v>
      </c>
      <c r="H499" s="37">
        <v>142</v>
      </c>
      <c r="I499" s="37">
        <v>200</v>
      </c>
      <c r="J499" s="37" t="s">
        <v>580</v>
      </c>
      <c r="K499" s="37" t="s">
        <v>21</v>
      </c>
    </row>
    <row r="500" s="29" customFormat="1" ht="21" customHeight="1" spans="1:11">
      <c r="A500" s="35">
        <v>495</v>
      </c>
      <c r="B500" s="36" t="s">
        <v>55</v>
      </c>
      <c r="C500" s="36" t="s">
        <v>60</v>
      </c>
      <c r="D500" s="36" t="s">
        <v>774</v>
      </c>
      <c r="E500" s="45" t="s">
        <v>775</v>
      </c>
      <c r="F500" s="36">
        <v>1</v>
      </c>
      <c r="G500" s="36" t="s">
        <v>24</v>
      </c>
      <c r="H500" s="36">
        <v>100</v>
      </c>
      <c r="I500" s="36">
        <v>200</v>
      </c>
      <c r="J500" s="37" t="s">
        <v>580</v>
      </c>
      <c r="K500" s="37" t="s">
        <v>21</v>
      </c>
    </row>
    <row r="501" s="29" customFormat="1" ht="21" customHeight="1" spans="1:11">
      <c r="A501" s="35">
        <v>496</v>
      </c>
      <c r="B501" s="36" t="s">
        <v>159</v>
      </c>
      <c r="C501" s="36" t="s">
        <v>68</v>
      </c>
      <c r="D501" s="37" t="s">
        <v>776</v>
      </c>
      <c r="E501" s="36" t="s">
        <v>106</v>
      </c>
      <c r="F501" s="36">
        <v>3</v>
      </c>
      <c r="G501" s="36" t="s">
        <v>24</v>
      </c>
      <c r="H501" s="36">
        <v>100</v>
      </c>
      <c r="I501" s="36">
        <v>200</v>
      </c>
      <c r="J501" s="37" t="s">
        <v>580</v>
      </c>
      <c r="K501" s="37" t="s">
        <v>21</v>
      </c>
    </row>
    <row r="502" s="29" customFormat="1" ht="21" customHeight="1" spans="1:11">
      <c r="A502" s="35">
        <v>497</v>
      </c>
      <c r="B502" s="36" t="s">
        <v>143</v>
      </c>
      <c r="C502" s="36" t="s">
        <v>146</v>
      </c>
      <c r="D502" s="37" t="s">
        <v>777</v>
      </c>
      <c r="E502" s="36" t="s">
        <v>35</v>
      </c>
      <c r="F502" s="36">
        <v>2</v>
      </c>
      <c r="G502" s="36" t="s">
        <v>24</v>
      </c>
      <c r="H502" s="36">
        <v>155</v>
      </c>
      <c r="I502" s="36">
        <v>200</v>
      </c>
      <c r="J502" s="37" t="s">
        <v>580</v>
      </c>
      <c r="K502" s="37" t="s">
        <v>21</v>
      </c>
    </row>
    <row r="503" s="29" customFormat="1" ht="21" customHeight="1" spans="1:11">
      <c r="A503" s="35">
        <v>498</v>
      </c>
      <c r="B503" s="36" t="s">
        <v>25</v>
      </c>
      <c r="C503" s="36" t="s">
        <v>620</v>
      </c>
      <c r="D503" s="37" t="s">
        <v>778</v>
      </c>
      <c r="E503" s="36" t="s">
        <v>779</v>
      </c>
      <c r="F503" s="36">
        <v>6</v>
      </c>
      <c r="G503" s="36" t="s">
        <v>24</v>
      </c>
      <c r="H503" s="36">
        <v>120</v>
      </c>
      <c r="I503" s="36">
        <v>200</v>
      </c>
      <c r="J503" s="37" t="s">
        <v>580</v>
      </c>
      <c r="K503" s="37" t="s">
        <v>21</v>
      </c>
    </row>
    <row r="504" s="29" customFormat="1" ht="21" customHeight="1" spans="1:11">
      <c r="A504" s="35">
        <v>499</v>
      </c>
      <c r="B504" s="36" t="s">
        <v>15</v>
      </c>
      <c r="C504" s="36" t="s">
        <v>416</v>
      </c>
      <c r="D504" s="37" t="s">
        <v>780</v>
      </c>
      <c r="E504" s="36" t="s">
        <v>30</v>
      </c>
      <c r="F504" s="36">
        <v>4</v>
      </c>
      <c r="G504" s="36" t="s">
        <v>24</v>
      </c>
      <c r="H504" s="36">
        <v>50</v>
      </c>
      <c r="I504" s="36">
        <v>100</v>
      </c>
      <c r="J504" s="37" t="s">
        <v>580</v>
      </c>
      <c r="K504" s="37" t="s">
        <v>21</v>
      </c>
    </row>
    <row r="505" s="29" customFormat="1" ht="21" customHeight="1" spans="1:11">
      <c r="A505" s="35">
        <v>500</v>
      </c>
      <c r="B505" s="36" t="s">
        <v>38</v>
      </c>
      <c r="C505" s="36" t="s">
        <v>199</v>
      </c>
      <c r="D505" s="37" t="s">
        <v>781</v>
      </c>
      <c r="E505" s="36" t="s">
        <v>95</v>
      </c>
      <c r="F505" s="36">
        <v>2</v>
      </c>
      <c r="G505" s="36" t="s">
        <v>24</v>
      </c>
      <c r="H505" s="36">
        <v>137</v>
      </c>
      <c r="I505" s="36">
        <v>200</v>
      </c>
      <c r="J505" s="37" t="s">
        <v>580</v>
      </c>
      <c r="K505" s="37" t="s">
        <v>21</v>
      </c>
    </row>
    <row r="506" s="29" customFormat="1" ht="21" customHeight="1" spans="1:11">
      <c r="A506" s="35">
        <v>501</v>
      </c>
      <c r="B506" s="36" t="s">
        <v>15</v>
      </c>
      <c r="C506" s="36" t="s">
        <v>211</v>
      </c>
      <c r="D506" s="37" t="s">
        <v>782</v>
      </c>
      <c r="E506" s="36" t="s">
        <v>41</v>
      </c>
      <c r="F506" s="36">
        <v>2</v>
      </c>
      <c r="G506" s="36" t="s">
        <v>24</v>
      </c>
      <c r="H506" s="36">
        <v>130</v>
      </c>
      <c r="I506" s="36">
        <v>200</v>
      </c>
      <c r="J506" s="37" t="s">
        <v>580</v>
      </c>
      <c r="K506" s="37" t="s">
        <v>21</v>
      </c>
    </row>
    <row r="507" s="29" customFormat="1" ht="21" customHeight="1" spans="1:11">
      <c r="A507" s="35">
        <v>502</v>
      </c>
      <c r="B507" s="36" t="s">
        <v>77</v>
      </c>
      <c r="C507" s="36" t="s">
        <v>49</v>
      </c>
      <c r="D507" s="37" t="s">
        <v>702</v>
      </c>
      <c r="E507" s="36" t="s">
        <v>80</v>
      </c>
      <c r="F507" s="36">
        <v>1</v>
      </c>
      <c r="G507" s="36" t="s">
        <v>24</v>
      </c>
      <c r="H507" s="36">
        <v>94</v>
      </c>
      <c r="I507" s="36">
        <v>100</v>
      </c>
      <c r="J507" s="37" t="s">
        <v>580</v>
      </c>
      <c r="K507" s="37" t="s">
        <v>21</v>
      </c>
    </row>
    <row r="508" s="29" customFormat="1" ht="21" customHeight="1" spans="2:10">
      <c r="B508" s="29" t="s">
        <v>783</v>
      </c>
      <c r="D508" s="57"/>
      <c r="J508" s="29" t="s">
        <v>784</v>
      </c>
    </row>
    <row r="509" ht="22.5" customHeight="1"/>
    <row r="510" ht="22.5" customHeight="1"/>
  </sheetData>
  <mergeCells count="10">
    <mergeCell ref="A2:K2"/>
    <mergeCell ref="G4:I4"/>
    <mergeCell ref="A4:A5"/>
    <mergeCell ref="B4:B5"/>
    <mergeCell ref="C4:C5"/>
    <mergeCell ref="D4:D5"/>
    <mergeCell ref="E4:E5"/>
    <mergeCell ref="F4:F5"/>
    <mergeCell ref="J4:J5"/>
    <mergeCell ref="K4:K5"/>
  </mergeCells>
  <dataValidations count="3">
    <dataValidation type="textLength" operator="equal" allowBlank="1" showInputMessage="1" showErrorMessage="1" sqref="E11 E109 E110 E112 E113 E117 E120 E132 E133 E183 E184 E208 E240 E266 E315 E318 E319 E363 E364 E365 E366 E367 E368 E369 E370 E371 E372 E373 E374 E375 E376 E401 E474 E475 E480 E492 E493 E494 E495 E496 E497 E500 E68:E83 E85:E89 E90:E104 E105:E108 E114:E116 E118:E119 E121:E123 E124:E131 E134:E138 E140:E148 E149:E157 E158:E172 E173:E182 E185:E207 E209:E239 E241:E244 E245:E259 E260:E265 E267:E280 E281:E295 E296:E310 E311:E314 E414:E432 E433:E436 E438:E441 E443:E447 E448:E464 E466:E473 E476:E479 E481:E487 E488:E491">
      <formula1>18</formula1>
    </dataValidation>
    <dataValidation type="list" allowBlank="1" showInputMessage="1" showErrorMessage="1" sqref="G183 G208 G240 G266 G371 G372 G373 G374 G90:G104 G105:G108 G121:G123 G124:G131 G134:G138 G140:G148 G149:G157 G158:G172 G173:G182 G209:G239 G241:G244 G245:G259 G260:G265 G267:G280 G281:G295 G296:G310 G311:G314">
      <formula1>$K$5:$K$6</formula1>
    </dataValidation>
    <dataValidation type="list" allowBlank="1" showInputMessage="1" showErrorMessage="1" sqref="J68 K68 J69 K69 J72 K72 J73 K73 K78 K79 K82 K83 K84 K85 K86 K87 K88 J89 K89 K113 K114 K118 K121 J123 K124 K125 J183 K183 J184 K184 J208 K208 J240 K240 J245 K245 K254 K260 K261 J266 K266 K289 K290 K291 K296 K300 K320 K355 J70:J71 J74:J75 J76:J77 J80:J81 J82:J88 J90:J104 J105:J108 J109:J112 J113:J119 J120:J122 J124:J131 J132:J133 J134:J138 J140:J148 J149:J157 J158:J172 J173:J182 J185:J207 J209:J239 J241:J244 J246:J259 J260:J265 J267:J280 J281:J295 J296:J297 J298:J310 J311:J314 K70:K71 K74:K75 K76:K77 K80:K81 K90:K104 K105:K108 K109:K112 K115:K117 K119:K120 K122:K123 K126:K129 K130:K131 K132:K133 K134:K138 K140:K148 K149:K157 K158:K172 K173:K182 K185:K207 K209:K239 K241:K244 K246:K253 K255:K259 K262:K265 K267:K280 K281:K288 K292:K295 K297:K299 K301:K302 K303:K304 K305:K310 K311:K314 K318:K319 K353:K354">
      <formula1>#REF!</formula1>
    </dataValidation>
  </dataValidations>
  <pageMargins left="0.85" right="0.700694444444445" top="0.751388888888889" bottom="0.31875" header="0.298611111111111" footer="0.298611111111111"/>
  <pageSetup paperSize="9"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49"/>
  <sheetViews>
    <sheetView workbookViewId="0">
      <selection activeCell="M28" sqref="M28"/>
    </sheetView>
  </sheetViews>
  <sheetFormatPr defaultColWidth="9" defaultRowHeight="13.5"/>
  <cols>
    <col min="5" max="5" width="20.375" customWidth="1"/>
    <col min="9" max="9" width="9.875" customWidth="1"/>
    <col min="10" max="10" width="19.875" customWidth="1"/>
    <col min="11" max="11" width="19.125" customWidth="1"/>
  </cols>
  <sheetData>
    <row r="1" spans="1:11">
      <c r="A1" s="1" t="s">
        <v>785</v>
      </c>
      <c r="B1" s="2"/>
      <c r="C1" s="2"/>
      <c r="D1" s="3"/>
      <c r="E1" s="2"/>
      <c r="F1" s="2"/>
      <c r="G1" s="2"/>
      <c r="H1" s="2"/>
      <c r="I1" s="2"/>
      <c r="J1" s="2"/>
      <c r="K1" s="2"/>
    </row>
    <row r="2" spans="1:11">
      <c r="A2" s="4" t="s">
        <v>1</v>
      </c>
      <c r="B2" s="5"/>
      <c r="C2" s="5"/>
      <c r="D2" s="6"/>
      <c r="E2" s="7"/>
      <c r="F2" s="7"/>
      <c r="G2" s="7"/>
      <c r="H2" s="7"/>
      <c r="I2" s="7"/>
      <c r="J2" s="20" t="s">
        <v>786</v>
      </c>
      <c r="K2" s="20"/>
    </row>
    <row r="3" spans="1:11">
      <c r="A3" s="8" t="s">
        <v>3</v>
      </c>
      <c r="B3" s="9" t="s">
        <v>4</v>
      </c>
      <c r="C3" s="9" t="s">
        <v>5</v>
      </c>
      <c r="D3" s="10" t="s">
        <v>6</v>
      </c>
      <c r="E3" s="8" t="s">
        <v>7</v>
      </c>
      <c r="F3" s="8" t="s">
        <v>8</v>
      </c>
      <c r="G3" s="8" t="s">
        <v>9</v>
      </c>
      <c r="H3" s="8"/>
      <c r="I3" s="8"/>
      <c r="J3" s="8" t="s">
        <v>10</v>
      </c>
      <c r="K3" s="8" t="s">
        <v>11</v>
      </c>
    </row>
    <row r="4" spans="1:11">
      <c r="A4" s="8"/>
      <c r="B4" s="11"/>
      <c r="C4" s="11"/>
      <c r="D4" s="10"/>
      <c r="E4" s="8"/>
      <c r="F4" s="8"/>
      <c r="G4" s="8" t="s">
        <v>12</v>
      </c>
      <c r="H4" s="8" t="s">
        <v>13</v>
      </c>
      <c r="I4" s="8" t="s">
        <v>14</v>
      </c>
      <c r="J4" s="8"/>
      <c r="K4" s="8"/>
    </row>
    <row r="5" spans="1:11">
      <c r="A5" s="12">
        <v>85</v>
      </c>
      <c r="B5" s="13" t="s">
        <v>38</v>
      </c>
      <c r="C5" s="13" t="s">
        <v>45</v>
      </c>
      <c r="D5" s="14" t="s">
        <v>229</v>
      </c>
      <c r="E5" s="15" t="s">
        <v>787</v>
      </c>
      <c r="F5" s="13">
        <v>5</v>
      </c>
      <c r="G5" s="13" t="s">
        <v>24</v>
      </c>
      <c r="H5" s="13">
        <v>125</v>
      </c>
      <c r="I5" s="13">
        <v>300</v>
      </c>
      <c r="J5" s="13" t="s">
        <v>20</v>
      </c>
      <c r="K5" s="13" t="s">
        <v>21</v>
      </c>
    </row>
    <row r="6" spans="1:11">
      <c r="A6" s="12">
        <v>86</v>
      </c>
      <c r="B6" s="13" t="s">
        <v>38</v>
      </c>
      <c r="C6" s="13" t="s">
        <v>230</v>
      </c>
      <c r="D6" s="14" t="s">
        <v>231</v>
      </c>
      <c r="E6" s="15" t="s">
        <v>788</v>
      </c>
      <c r="F6" s="13">
        <v>4</v>
      </c>
      <c r="G6" s="13" t="s">
        <v>24</v>
      </c>
      <c r="H6" s="13">
        <v>50</v>
      </c>
      <c r="I6" s="13">
        <v>300</v>
      </c>
      <c r="J6" s="13" t="s">
        <v>20</v>
      </c>
      <c r="K6" s="13" t="s">
        <v>21</v>
      </c>
    </row>
    <row r="7" spans="1:11">
      <c r="A7" s="12">
        <v>87</v>
      </c>
      <c r="B7" s="13" t="s">
        <v>38</v>
      </c>
      <c r="C7" s="13" t="s">
        <v>232</v>
      </c>
      <c r="D7" s="14" t="s">
        <v>233</v>
      </c>
      <c r="E7" s="15" t="s">
        <v>789</v>
      </c>
      <c r="F7" s="13">
        <v>2</v>
      </c>
      <c r="G7" s="13" t="s">
        <v>24</v>
      </c>
      <c r="H7" s="13">
        <v>140</v>
      </c>
      <c r="I7" s="13">
        <v>300</v>
      </c>
      <c r="J7" s="13" t="s">
        <v>20</v>
      </c>
      <c r="K7" s="13" t="s">
        <v>234</v>
      </c>
    </row>
    <row r="8" spans="1:11">
      <c r="A8" s="12">
        <v>88</v>
      </c>
      <c r="B8" s="13" t="s">
        <v>38</v>
      </c>
      <c r="C8" s="13" t="s">
        <v>45</v>
      </c>
      <c r="D8" s="14" t="s">
        <v>235</v>
      </c>
      <c r="E8" s="15" t="s">
        <v>790</v>
      </c>
      <c r="F8" s="13">
        <v>2</v>
      </c>
      <c r="G8" s="13" t="s">
        <v>24</v>
      </c>
      <c r="H8" s="13">
        <v>145</v>
      </c>
      <c r="I8" s="13">
        <v>300</v>
      </c>
      <c r="J8" s="13" t="s">
        <v>20</v>
      </c>
      <c r="K8" s="13" t="s">
        <v>21</v>
      </c>
    </row>
    <row r="9" spans="1:11">
      <c r="A9" s="12">
        <v>89</v>
      </c>
      <c r="B9" s="13" t="s">
        <v>38</v>
      </c>
      <c r="C9" s="13" t="s">
        <v>232</v>
      </c>
      <c r="D9" s="14" t="s">
        <v>237</v>
      </c>
      <c r="E9" s="15" t="s">
        <v>791</v>
      </c>
      <c r="F9" s="13">
        <v>2</v>
      </c>
      <c r="G9" s="13" t="s">
        <v>19</v>
      </c>
      <c r="H9" s="13">
        <v>215</v>
      </c>
      <c r="I9" s="13">
        <v>300</v>
      </c>
      <c r="J9" s="13" t="s">
        <v>20</v>
      </c>
      <c r="K9" s="13" t="s">
        <v>21</v>
      </c>
    </row>
    <row r="10" spans="1:11">
      <c r="A10" s="12">
        <v>90</v>
      </c>
      <c r="B10" s="13" t="s">
        <v>38</v>
      </c>
      <c r="C10" s="13" t="s">
        <v>232</v>
      </c>
      <c r="D10" s="14" t="s">
        <v>238</v>
      </c>
      <c r="E10" s="15" t="s">
        <v>792</v>
      </c>
      <c r="F10" s="13">
        <v>3</v>
      </c>
      <c r="G10" s="13" t="s">
        <v>24</v>
      </c>
      <c r="H10" s="13">
        <v>103</v>
      </c>
      <c r="I10" s="13">
        <v>300</v>
      </c>
      <c r="J10" s="13" t="s">
        <v>20</v>
      </c>
      <c r="K10" s="13" t="s">
        <v>21</v>
      </c>
    </row>
    <row r="11" spans="1:11">
      <c r="A11" s="12">
        <v>91</v>
      </c>
      <c r="B11" s="13" t="s">
        <v>38</v>
      </c>
      <c r="C11" s="13" t="s">
        <v>230</v>
      </c>
      <c r="D11" s="14" t="s">
        <v>239</v>
      </c>
      <c r="E11" s="15" t="s">
        <v>793</v>
      </c>
      <c r="F11" s="13">
        <v>3</v>
      </c>
      <c r="G11" s="13" t="s">
        <v>24</v>
      </c>
      <c r="H11" s="13">
        <v>110</v>
      </c>
      <c r="I11" s="13">
        <v>300</v>
      </c>
      <c r="J11" s="13" t="s">
        <v>20</v>
      </c>
      <c r="K11" s="13" t="s">
        <v>21</v>
      </c>
    </row>
    <row r="12" spans="1:11">
      <c r="A12" s="12">
        <v>92</v>
      </c>
      <c r="B12" s="13" t="s">
        <v>38</v>
      </c>
      <c r="C12" s="13" t="s">
        <v>230</v>
      </c>
      <c r="D12" s="14" t="s">
        <v>240</v>
      </c>
      <c r="E12" s="15" t="s">
        <v>794</v>
      </c>
      <c r="F12" s="13">
        <v>5</v>
      </c>
      <c r="G12" s="13" t="s">
        <v>24</v>
      </c>
      <c r="H12" s="13">
        <v>170</v>
      </c>
      <c r="I12" s="13">
        <v>300</v>
      </c>
      <c r="J12" s="13" t="s">
        <v>20</v>
      </c>
      <c r="K12" s="13" t="s">
        <v>21</v>
      </c>
    </row>
    <row r="13" spans="1:11">
      <c r="A13" s="12">
        <v>93</v>
      </c>
      <c r="B13" s="13" t="s">
        <v>38</v>
      </c>
      <c r="C13" s="13" t="s">
        <v>232</v>
      </c>
      <c r="D13" s="14" t="s">
        <v>241</v>
      </c>
      <c r="E13" s="15" t="s">
        <v>795</v>
      </c>
      <c r="F13" s="13">
        <v>5</v>
      </c>
      <c r="G13" s="13" t="s">
        <v>24</v>
      </c>
      <c r="H13" s="13">
        <v>60</v>
      </c>
      <c r="I13" s="13">
        <v>300</v>
      </c>
      <c r="J13" s="13" t="s">
        <v>20</v>
      </c>
      <c r="K13" s="13" t="s">
        <v>21</v>
      </c>
    </row>
    <row r="14" spans="1:11">
      <c r="A14" s="12">
        <v>94</v>
      </c>
      <c r="B14" s="13" t="s">
        <v>38</v>
      </c>
      <c r="C14" s="13" t="s">
        <v>45</v>
      </c>
      <c r="D14" s="14" t="s">
        <v>242</v>
      </c>
      <c r="E14" s="15" t="s">
        <v>796</v>
      </c>
      <c r="F14" s="13">
        <v>6</v>
      </c>
      <c r="G14" s="13" t="s">
        <v>19</v>
      </c>
      <c r="H14" s="13">
        <v>170</v>
      </c>
      <c r="I14" s="13">
        <v>400</v>
      </c>
      <c r="J14" s="13" t="s">
        <v>20</v>
      </c>
      <c r="K14" s="13" t="s">
        <v>21</v>
      </c>
    </row>
    <row r="15" spans="1:11">
      <c r="A15" s="12">
        <v>95</v>
      </c>
      <c r="B15" s="13" t="s">
        <v>38</v>
      </c>
      <c r="C15" s="13" t="s">
        <v>244</v>
      </c>
      <c r="D15" s="14" t="s">
        <v>245</v>
      </c>
      <c r="E15" s="15" t="s">
        <v>797</v>
      </c>
      <c r="F15" s="13">
        <v>5</v>
      </c>
      <c r="G15" s="13" t="s">
        <v>19</v>
      </c>
      <c r="H15" s="13">
        <v>195</v>
      </c>
      <c r="I15" s="13">
        <v>300</v>
      </c>
      <c r="J15" s="13" t="s">
        <v>20</v>
      </c>
      <c r="K15" s="13" t="s">
        <v>21</v>
      </c>
    </row>
    <row r="16" spans="1:11">
      <c r="A16" s="12">
        <v>96</v>
      </c>
      <c r="B16" s="13" t="s">
        <v>38</v>
      </c>
      <c r="C16" s="13" t="s">
        <v>230</v>
      </c>
      <c r="D16" s="14" t="s">
        <v>247</v>
      </c>
      <c r="E16" s="15" t="s">
        <v>798</v>
      </c>
      <c r="F16" s="13">
        <v>1</v>
      </c>
      <c r="G16" s="13" t="s">
        <v>24</v>
      </c>
      <c r="H16" s="13">
        <v>120</v>
      </c>
      <c r="I16" s="13">
        <v>300</v>
      </c>
      <c r="J16" s="13" t="s">
        <v>20</v>
      </c>
      <c r="K16" s="13" t="s">
        <v>21</v>
      </c>
    </row>
    <row r="17" spans="1:11">
      <c r="A17" s="12">
        <v>97</v>
      </c>
      <c r="B17" s="13" t="s">
        <v>38</v>
      </c>
      <c r="C17" s="13" t="s">
        <v>208</v>
      </c>
      <c r="D17" s="14" t="s">
        <v>249</v>
      </c>
      <c r="E17" s="15" t="s">
        <v>799</v>
      </c>
      <c r="F17" s="13">
        <v>3</v>
      </c>
      <c r="G17" s="13" t="s">
        <v>19</v>
      </c>
      <c r="H17" s="13">
        <v>270</v>
      </c>
      <c r="I17" s="13">
        <v>300</v>
      </c>
      <c r="J17" s="13" t="s">
        <v>20</v>
      </c>
      <c r="K17" s="13" t="s">
        <v>21</v>
      </c>
    </row>
    <row r="18" spans="1:11">
      <c r="A18" s="12">
        <v>98</v>
      </c>
      <c r="B18" s="13" t="s">
        <v>38</v>
      </c>
      <c r="C18" s="13" t="s">
        <v>49</v>
      </c>
      <c r="D18" s="14" t="s">
        <v>251</v>
      </c>
      <c r="E18" s="15" t="s">
        <v>800</v>
      </c>
      <c r="F18" s="13">
        <v>4</v>
      </c>
      <c r="G18" s="13" t="s">
        <v>24</v>
      </c>
      <c r="H18" s="13">
        <v>140</v>
      </c>
      <c r="I18" s="13">
        <v>300</v>
      </c>
      <c r="J18" s="13" t="s">
        <v>20</v>
      </c>
      <c r="K18" s="13" t="s">
        <v>21</v>
      </c>
    </row>
    <row r="19" spans="1:11">
      <c r="A19" s="12">
        <v>99</v>
      </c>
      <c r="B19" s="13" t="s">
        <v>38</v>
      </c>
      <c r="C19" s="16" t="s">
        <v>252</v>
      </c>
      <c r="D19" s="17" t="s">
        <v>253</v>
      </c>
      <c r="E19" s="18" t="s">
        <v>801</v>
      </c>
      <c r="F19" s="16">
        <v>3</v>
      </c>
      <c r="G19" s="16" t="s">
        <v>24</v>
      </c>
      <c r="H19" s="16">
        <v>170</v>
      </c>
      <c r="I19" s="16">
        <v>300</v>
      </c>
      <c r="J19" s="16" t="s">
        <v>20</v>
      </c>
      <c r="K19" s="16" t="s">
        <v>21</v>
      </c>
    </row>
    <row r="20" spans="1:11">
      <c r="A20" s="12">
        <v>100</v>
      </c>
      <c r="B20" s="13" t="s">
        <v>38</v>
      </c>
      <c r="C20" s="13" t="s">
        <v>244</v>
      </c>
      <c r="D20" s="14" t="s">
        <v>254</v>
      </c>
      <c r="E20" s="15" t="s">
        <v>802</v>
      </c>
      <c r="F20" s="13">
        <v>6</v>
      </c>
      <c r="G20" s="13" t="s">
        <v>24</v>
      </c>
      <c r="H20" s="13">
        <v>90</v>
      </c>
      <c r="I20" s="13">
        <v>300</v>
      </c>
      <c r="J20" s="13" t="s">
        <v>20</v>
      </c>
      <c r="K20" s="13" t="s">
        <v>21</v>
      </c>
    </row>
    <row r="21" spans="1:11">
      <c r="A21" s="12">
        <v>101</v>
      </c>
      <c r="B21" s="13" t="s">
        <v>38</v>
      </c>
      <c r="C21" s="13" t="s">
        <v>244</v>
      </c>
      <c r="D21" s="14" t="s">
        <v>255</v>
      </c>
      <c r="E21" s="15" t="s">
        <v>803</v>
      </c>
      <c r="F21" s="13">
        <v>3</v>
      </c>
      <c r="G21" s="13" t="s">
        <v>24</v>
      </c>
      <c r="H21" s="13">
        <v>90</v>
      </c>
      <c r="I21" s="13">
        <v>300</v>
      </c>
      <c r="J21" s="13" t="s">
        <v>20</v>
      </c>
      <c r="K21" s="13" t="s">
        <v>21</v>
      </c>
    </row>
    <row r="22" spans="1:11">
      <c r="A22" s="12">
        <v>102</v>
      </c>
      <c r="B22" s="13" t="s">
        <v>38</v>
      </c>
      <c r="C22" s="13" t="s">
        <v>49</v>
      </c>
      <c r="D22" s="14" t="s">
        <v>256</v>
      </c>
      <c r="E22" s="15" t="s">
        <v>804</v>
      </c>
      <c r="F22" s="13">
        <v>2</v>
      </c>
      <c r="G22" s="13" t="s">
        <v>24</v>
      </c>
      <c r="H22" s="13">
        <v>150</v>
      </c>
      <c r="I22" s="13">
        <v>300</v>
      </c>
      <c r="J22" s="13" t="s">
        <v>20</v>
      </c>
      <c r="K22" s="13" t="s">
        <v>21</v>
      </c>
    </row>
    <row r="23" spans="1:11">
      <c r="A23" s="12">
        <v>103</v>
      </c>
      <c r="B23" s="13" t="s">
        <v>38</v>
      </c>
      <c r="C23" s="13" t="s">
        <v>252</v>
      </c>
      <c r="D23" s="14" t="s">
        <v>257</v>
      </c>
      <c r="E23" s="15" t="s">
        <v>805</v>
      </c>
      <c r="F23" s="13">
        <v>1</v>
      </c>
      <c r="G23" s="13" t="s">
        <v>19</v>
      </c>
      <c r="H23" s="13">
        <v>230</v>
      </c>
      <c r="I23" s="13">
        <v>400</v>
      </c>
      <c r="J23" s="13" t="s">
        <v>20</v>
      </c>
      <c r="K23" s="13" t="s">
        <v>21</v>
      </c>
    </row>
    <row r="24" spans="1:11">
      <c r="A24" s="12">
        <v>104</v>
      </c>
      <c r="B24" s="13" t="s">
        <v>99</v>
      </c>
      <c r="C24" s="13" t="s">
        <v>258</v>
      </c>
      <c r="D24" s="14" t="s">
        <v>259</v>
      </c>
      <c r="E24" s="15" t="s">
        <v>806</v>
      </c>
      <c r="F24" s="13">
        <v>3</v>
      </c>
      <c r="G24" s="13" t="s">
        <v>24</v>
      </c>
      <c r="H24" s="13">
        <v>95</v>
      </c>
      <c r="I24" s="13">
        <v>300</v>
      </c>
      <c r="J24" s="13" t="s">
        <v>20</v>
      </c>
      <c r="K24" s="13" t="s">
        <v>21</v>
      </c>
    </row>
    <row r="25" spans="1:11">
      <c r="A25" s="12">
        <v>105</v>
      </c>
      <c r="B25" s="13" t="s">
        <v>99</v>
      </c>
      <c r="C25" s="13" t="s">
        <v>260</v>
      </c>
      <c r="D25" s="14" t="s">
        <v>261</v>
      </c>
      <c r="E25" s="15" t="s">
        <v>807</v>
      </c>
      <c r="F25" s="13">
        <v>4</v>
      </c>
      <c r="G25" s="13" t="s">
        <v>24</v>
      </c>
      <c r="H25" s="13">
        <v>70</v>
      </c>
      <c r="I25" s="13">
        <v>200</v>
      </c>
      <c r="J25" s="13" t="s">
        <v>20</v>
      </c>
      <c r="K25" s="13" t="s">
        <v>21</v>
      </c>
    </row>
    <row r="26" spans="1:11">
      <c r="A26" s="12">
        <v>106</v>
      </c>
      <c r="B26" s="13" t="s">
        <v>99</v>
      </c>
      <c r="C26" s="13" t="s">
        <v>260</v>
      </c>
      <c r="D26" s="14" t="s">
        <v>262</v>
      </c>
      <c r="E26" s="15" t="s">
        <v>808</v>
      </c>
      <c r="F26" s="13">
        <v>2</v>
      </c>
      <c r="G26" s="13" t="s">
        <v>24</v>
      </c>
      <c r="H26" s="13">
        <v>128</v>
      </c>
      <c r="I26" s="13">
        <v>300</v>
      </c>
      <c r="J26" s="13" t="s">
        <v>20</v>
      </c>
      <c r="K26" s="13" t="s">
        <v>21</v>
      </c>
    </row>
    <row r="27" spans="1:11">
      <c r="A27" s="12">
        <v>107</v>
      </c>
      <c r="B27" s="13" t="s">
        <v>99</v>
      </c>
      <c r="C27" s="13" t="s">
        <v>260</v>
      </c>
      <c r="D27" s="14" t="s">
        <v>264</v>
      </c>
      <c r="E27" s="15" t="s">
        <v>809</v>
      </c>
      <c r="F27" s="13">
        <v>4</v>
      </c>
      <c r="G27" s="13" t="s">
        <v>24</v>
      </c>
      <c r="H27" s="13">
        <v>210</v>
      </c>
      <c r="I27" s="13">
        <v>300</v>
      </c>
      <c r="J27" s="13" t="s">
        <v>20</v>
      </c>
      <c r="K27" s="13" t="s">
        <v>21</v>
      </c>
    </row>
    <row r="28" spans="1:11">
      <c r="A28" s="12">
        <v>108</v>
      </c>
      <c r="B28" s="13" t="s">
        <v>99</v>
      </c>
      <c r="C28" s="13" t="s">
        <v>260</v>
      </c>
      <c r="D28" s="14" t="s">
        <v>265</v>
      </c>
      <c r="E28" s="15" t="s">
        <v>810</v>
      </c>
      <c r="F28" s="13">
        <v>2</v>
      </c>
      <c r="G28" s="13" t="s">
        <v>24</v>
      </c>
      <c r="H28" s="13">
        <v>102</v>
      </c>
      <c r="I28" s="13">
        <v>300</v>
      </c>
      <c r="J28" s="13" t="s">
        <v>20</v>
      </c>
      <c r="K28" s="13" t="s">
        <v>21</v>
      </c>
    </row>
    <row r="29" spans="1:11">
      <c r="A29" s="12">
        <v>109</v>
      </c>
      <c r="B29" s="13" t="s">
        <v>99</v>
      </c>
      <c r="C29" s="13" t="s">
        <v>267</v>
      </c>
      <c r="D29" s="14" t="s">
        <v>268</v>
      </c>
      <c r="E29" s="15" t="s">
        <v>811</v>
      </c>
      <c r="F29" s="13">
        <v>4</v>
      </c>
      <c r="G29" s="13" t="s">
        <v>24</v>
      </c>
      <c r="H29" s="13">
        <v>116</v>
      </c>
      <c r="I29" s="13">
        <v>300</v>
      </c>
      <c r="J29" s="13" t="s">
        <v>20</v>
      </c>
      <c r="K29" s="13" t="s">
        <v>234</v>
      </c>
    </row>
    <row r="30" spans="1:11">
      <c r="A30" s="12">
        <v>110</v>
      </c>
      <c r="B30" s="13" t="s">
        <v>99</v>
      </c>
      <c r="C30" s="13" t="s">
        <v>267</v>
      </c>
      <c r="D30" s="14" t="s">
        <v>269</v>
      </c>
      <c r="E30" s="15" t="s">
        <v>812</v>
      </c>
      <c r="F30" s="13">
        <v>2</v>
      </c>
      <c r="G30" s="13" t="s">
        <v>24</v>
      </c>
      <c r="H30" s="13">
        <v>185</v>
      </c>
      <c r="I30" s="13">
        <v>300</v>
      </c>
      <c r="J30" s="13" t="s">
        <v>20</v>
      </c>
      <c r="K30" s="13" t="s">
        <v>21</v>
      </c>
    </row>
    <row r="31" spans="1:11">
      <c r="A31" s="12">
        <v>111</v>
      </c>
      <c r="B31" s="13" t="s">
        <v>99</v>
      </c>
      <c r="C31" s="13" t="s">
        <v>270</v>
      </c>
      <c r="D31" s="14" t="s">
        <v>271</v>
      </c>
      <c r="E31" s="15" t="s">
        <v>813</v>
      </c>
      <c r="F31" s="13">
        <v>1</v>
      </c>
      <c r="G31" s="13" t="s">
        <v>24</v>
      </c>
      <c r="H31" s="13">
        <v>105</v>
      </c>
      <c r="I31" s="13">
        <v>300</v>
      </c>
      <c r="J31" s="13" t="s">
        <v>20</v>
      </c>
      <c r="K31" s="13" t="s">
        <v>21</v>
      </c>
    </row>
    <row r="32" spans="1:11">
      <c r="A32" s="12">
        <v>112</v>
      </c>
      <c r="B32" s="13" t="s">
        <v>99</v>
      </c>
      <c r="C32" s="13" t="s">
        <v>100</v>
      </c>
      <c r="D32" s="14" t="s">
        <v>273</v>
      </c>
      <c r="E32" s="15" t="s">
        <v>814</v>
      </c>
      <c r="F32" s="13">
        <v>2</v>
      </c>
      <c r="G32" s="13" t="s">
        <v>24</v>
      </c>
      <c r="H32" s="13">
        <v>156</v>
      </c>
      <c r="I32" s="13">
        <v>300</v>
      </c>
      <c r="J32" s="13" t="s">
        <v>20</v>
      </c>
      <c r="K32" s="13" t="s">
        <v>21</v>
      </c>
    </row>
    <row r="33" spans="1:11">
      <c r="A33" s="12">
        <v>113</v>
      </c>
      <c r="B33" s="13" t="s">
        <v>99</v>
      </c>
      <c r="C33" s="13" t="s">
        <v>100</v>
      </c>
      <c r="D33" s="14" t="s">
        <v>274</v>
      </c>
      <c r="E33" s="15" t="s">
        <v>815</v>
      </c>
      <c r="F33" s="13">
        <v>4</v>
      </c>
      <c r="G33" s="13" t="s">
        <v>19</v>
      </c>
      <c r="H33" s="13">
        <v>218</v>
      </c>
      <c r="I33" s="13">
        <v>300</v>
      </c>
      <c r="J33" s="13" t="s">
        <v>20</v>
      </c>
      <c r="K33" s="13" t="s">
        <v>234</v>
      </c>
    </row>
    <row r="34" spans="1:11">
      <c r="A34" s="12">
        <v>114</v>
      </c>
      <c r="B34" s="13" t="s">
        <v>99</v>
      </c>
      <c r="C34" s="13" t="s">
        <v>100</v>
      </c>
      <c r="D34" s="14" t="s">
        <v>275</v>
      </c>
      <c r="E34" s="15" t="s">
        <v>816</v>
      </c>
      <c r="F34" s="13">
        <v>2</v>
      </c>
      <c r="G34" s="13" t="s">
        <v>24</v>
      </c>
      <c r="H34" s="13">
        <v>40</v>
      </c>
      <c r="I34" s="13">
        <v>200</v>
      </c>
      <c r="J34" s="13" t="s">
        <v>20</v>
      </c>
      <c r="K34" s="13" t="s">
        <v>21</v>
      </c>
    </row>
    <row r="35" spans="1:11">
      <c r="A35" s="12">
        <v>115</v>
      </c>
      <c r="B35" s="14" t="s">
        <v>99</v>
      </c>
      <c r="C35" s="14" t="s">
        <v>277</v>
      </c>
      <c r="D35" s="14" t="s">
        <v>278</v>
      </c>
      <c r="E35" s="19" t="s">
        <v>817</v>
      </c>
      <c r="F35" s="14">
        <v>1</v>
      </c>
      <c r="G35" s="14" t="s">
        <v>24</v>
      </c>
      <c r="H35" s="14">
        <v>118</v>
      </c>
      <c r="I35" s="14">
        <v>300</v>
      </c>
      <c r="J35" s="14" t="s">
        <v>20</v>
      </c>
      <c r="K35" s="14" t="s">
        <v>21</v>
      </c>
    </row>
    <row r="36" spans="1:11">
      <c r="A36" s="12">
        <v>116</v>
      </c>
      <c r="B36" s="13" t="s">
        <v>99</v>
      </c>
      <c r="C36" s="13" t="s">
        <v>164</v>
      </c>
      <c r="D36" s="14" t="s">
        <v>279</v>
      </c>
      <c r="E36" s="15" t="s">
        <v>818</v>
      </c>
      <c r="F36" s="13">
        <v>5</v>
      </c>
      <c r="G36" s="13" t="s">
        <v>24</v>
      </c>
      <c r="H36" s="13">
        <v>102</v>
      </c>
      <c r="I36" s="13">
        <v>300</v>
      </c>
      <c r="J36" s="13" t="s">
        <v>20</v>
      </c>
      <c r="K36" s="13" t="s">
        <v>234</v>
      </c>
    </row>
    <row r="37" spans="1:11">
      <c r="A37" s="12">
        <v>117</v>
      </c>
      <c r="B37" s="13" t="s">
        <v>99</v>
      </c>
      <c r="C37" s="13" t="s">
        <v>108</v>
      </c>
      <c r="D37" s="14" t="s">
        <v>280</v>
      </c>
      <c r="E37" s="15" t="s">
        <v>819</v>
      </c>
      <c r="F37" s="13">
        <v>5</v>
      </c>
      <c r="G37" s="13" t="s">
        <v>19</v>
      </c>
      <c r="H37" s="13">
        <v>169</v>
      </c>
      <c r="I37" s="13">
        <v>500</v>
      </c>
      <c r="J37" s="13" t="s">
        <v>20</v>
      </c>
      <c r="K37" s="13" t="s">
        <v>21</v>
      </c>
    </row>
    <row r="38" spans="1:11">
      <c r="A38" s="12">
        <v>118</v>
      </c>
      <c r="B38" s="13" t="s">
        <v>99</v>
      </c>
      <c r="C38" s="13" t="s">
        <v>270</v>
      </c>
      <c r="D38" s="14" t="s">
        <v>281</v>
      </c>
      <c r="E38" s="15" t="s">
        <v>820</v>
      </c>
      <c r="F38" s="13">
        <v>2</v>
      </c>
      <c r="G38" s="13" t="s">
        <v>19</v>
      </c>
      <c r="H38" s="13">
        <v>185</v>
      </c>
      <c r="I38" s="13">
        <v>300</v>
      </c>
      <c r="J38" s="13" t="s">
        <v>20</v>
      </c>
      <c r="K38" s="13" t="s">
        <v>21</v>
      </c>
    </row>
    <row r="39" spans="1:11">
      <c r="A39" s="12">
        <v>119</v>
      </c>
      <c r="B39" s="13" t="s">
        <v>99</v>
      </c>
      <c r="C39" s="13" t="s">
        <v>108</v>
      </c>
      <c r="D39" s="14" t="s">
        <v>282</v>
      </c>
      <c r="E39" s="15" t="s">
        <v>821</v>
      </c>
      <c r="F39" s="13">
        <v>4</v>
      </c>
      <c r="G39" s="13" t="s">
        <v>24</v>
      </c>
      <c r="H39" s="13">
        <v>40</v>
      </c>
      <c r="I39" s="13">
        <v>400</v>
      </c>
      <c r="J39" s="13" t="s">
        <v>20</v>
      </c>
      <c r="K39" s="13" t="s">
        <v>21</v>
      </c>
    </row>
    <row r="40" spans="1:11">
      <c r="A40" s="12">
        <v>120</v>
      </c>
      <c r="B40" s="13" t="s">
        <v>99</v>
      </c>
      <c r="C40" s="13" t="s">
        <v>108</v>
      </c>
      <c r="D40" s="14" t="s">
        <v>283</v>
      </c>
      <c r="E40" s="15" t="s">
        <v>822</v>
      </c>
      <c r="F40" s="13">
        <v>2</v>
      </c>
      <c r="G40" s="13" t="s">
        <v>24</v>
      </c>
      <c r="H40" s="13">
        <v>119</v>
      </c>
      <c r="I40" s="13">
        <v>300</v>
      </c>
      <c r="J40" s="13" t="s">
        <v>20</v>
      </c>
      <c r="K40" s="13" t="s">
        <v>67</v>
      </c>
    </row>
    <row r="41" spans="1:11">
      <c r="A41" s="12">
        <v>121</v>
      </c>
      <c r="B41" s="13" t="s">
        <v>99</v>
      </c>
      <c r="C41" s="13" t="s">
        <v>270</v>
      </c>
      <c r="D41" s="14" t="s">
        <v>284</v>
      </c>
      <c r="E41" s="15" t="s">
        <v>823</v>
      </c>
      <c r="F41" s="13">
        <v>1</v>
      </c>
      <c r="G41" s="13" t="s">
        <v>24</v>
      </c>
      <c r="H41" s="13">
        <v>35</v>
      </c>
      <c r="I41" s="13">
        <v>200</v>
      </c>
      <c r="J41" s="13" t="s">
        <v>20</v>
      </c>
      <c r="K41" s="13" t="s">
        <v>21</v>
      </c>
    </row>
    <row r="42" spans="1:11">
      <c r="A42" s="12">
        <v>122</v>
      </c>
      <c r="B42" s="13" t="s">
        <v>99</v>
      </c>
      <c r="C42" s="13" t="s">
        <v>108</v>
      </c>
      <c r="D42" s="14" t="s">
        <v>285</v>
      </c>
      <c r="E42" s="15" t="s">
        <v>824</v>
      </c>
      <c r="F42" s="13">
        <v>4</v>
      </c>
      <c r="G42" s="13" t="s">
        <v>24</v>
      </c>
      <c r="H42" s="13">
        <v>55</v>
      </c>
      <c r="I42" s="13">
        <v>200</v>
      </c>
      <c r="J42" s="13" t="s">
        <v>20</v>
      </c>
      <c r="K42" s="13" t="s">
        <v>21</v>
      </c>
    </row>
    <row r="43" spans="1:11">
      <c r="A43" s="12">
        <v>123</v>
      </c>
      <c r="B43" s="13" t="s">
        <v>99</v>
      </c>
      <c r="C43" s="13" t="s">
        <v>108</v>
      </c>
      <c r="D43" s="14" t="s">
        <v>286</v>
      </c>
      <c r="E43" s="15" t="s">
        <v>825</v>
      </c>
      <c r="F43" s="13">
        <v>3</v>
      </c>
      <c r="G43" s="13" t="s">
        <v>19</v>
      </c>
      <c r="H43" s="13">
        <v>170</v>
      </c>
      <c r="I43" s="13">
        <v>300</v>
      </c>
      <c r="J43" s="13" t="s">
        <v>20</v>
      </c>
      <c r="K43" s="13" t="s">
        <v>21</v>
      </c>
    </row>
    <row r="44" spans="1:11">
      <c r="A44" s="12">
        <v>124</v>
      </c>
      <c r="B44" s="13" t="s">
        <v>99</v>
      </c>
      <c r="C44" s="13" t="s">
        <v>108</v>
      </c>
      <c r="D44" s="14" t="s">
        <v>287</v>
      </c>
      <c r="E44" s="15" t="s">
        <v>826</v>
      </c>
      <c r="F44" s="13">
        <v>2</v>
      </c>
      <c r="G44" s="13" t="s">
        <v>24</v>
      </c>
      <c r="H44" s="13">
        <v>96</v>
      </c>
      <c r="I44" s="13">
        <v>200</v>
      </c>
      <c r="J44" s="13" t="s">
        <v>20</v>
      </c>
      <c r="K44" s="13" t="s">
        <v>21</v>
      </c>
    </row>
    <row r="45" spans="1:11">
      <c r="A45" s="12">
        <v>125</v>
      </c>
      <c r="B45" s="13" t="s">
        <v>99</v>
      </c>
      <c r="C45" s="13" t="s">
        <v>108</v>
      </c>
      <c r="D45" s="14" t="s">
        <v>288</v>
      </c>
      <c r="E45" s="15" t="s">
        <v>827</v>
      </c>
      <c r="F45" s="13">
        <v>2</v>
      </c>
      <c r="G45" s="13" t="s">
        <v>24</v>
      </c>
      <c r="H45" s="13">
        <v>108</v>
      </c>
      <c r="I45" s="13">
        <v>300</v>
      </c>
      <c r="J45" s="13" t="s">
        <v>20</v>
      </c>
      <c r="K45" s="13" t="s">
        <v>21</v>
      </c>
    </row>
    <row r="46" spans="1:11">
      <c r="A46" s="12">
        <v>126</v>
      </c>
      <c r="B46" s="13" t="s">
        <v>99</v>
      </c>
      <c r="C46" s="13" t="s">
        <v>289</v>
      </c>
      <c r="D46" s="14" t="s">
        <v>290</v>
      </c>
      <c r="E46" s="15" t="s">
        <v>828</v>
      </c>
      <c r="F46" s="13">
        <v>5</v>
      </c>
      <c r="G46" s="13" t="s">
        <v>24</v>
      </c>
      <c r="H46" s="13">
        <v>90</v>
      </c>
      <c r="I46" s="13">
        <v>300</v>
      </c>
      <c r="J46" s="13" t="s">
        <v>20</v>
      </c>
      <c r="K46" s="13" t="s">
        <v>234</v>
      </c>
    </row>
    <row r="47" spans="1:11">
      <c r="A47" s="12">
        <v>127</v>
      </c>
      <c r="B47" s="13" t="s">
        <v>25</v>
      </c>
      <c r="C47" s="13" t="s">
        <v>291</v>
      </c>
      <c r="D47" s="14" t="s">
        <v>292</v>
      </c>
      <c r="E47" s="15" t="s">
        <v>829</v>
      </c>
      <c r="F47" s="13">
        <v>2</v>
      </c>
      <c r="G47" s="13" t="s">
        <v>24</v>
      </c>
      <c r="H47" s="13">
        <v>120</v>
      </c>
      <c r="I47" s="13">
        <v>330</v>
      </c>
      <c r="J47" s="13" t="s">
        <v>20</v>
      </c>
      <c r="K47" s="13" t="s">
        <v>21</v>
      </c>
    </row>
    <row r="48" spans="1:11">
      <c r="A48" s="12">
        <v>128</v>
      </c>
      <c r="B48" s="13" t="s">
        <v>25</v>
      </c>
      <c r="C48" s="13" t="s">
        <v>33</v>
      </c>
      <c r="D48" s="14" t="s">
        <v>293</v>
      </c>
      <c r="E48" s="15" t="s">
        <v>830</v>
      </c>
      <c r="F48" s="13">
        <v>1</v>
      </c>
      <c r="G48" s="13" t="s">
        <v>24</v>
      </c>
      <c r="H48" s="13">
        <v>125</v>
      </c>
      <c r="I48" s="13">
        <v>300</v>
      </c>
      <c r="J48" s="13" t="s">
        <v>20</v>
      </c>
      <c r="K48" s="13" t="s">
        <v>21</v>
      </c>
    </row>
    <row r="49" spans="1:11">
      <c r="A49" s="12">
        <v>129</v>
      </c>
      <c r="B49" s="13" t="s">
        <v>55</v>
      </c>
      <c r="C49" s="13" t="s">
        <v>64</v>
      </c>
      <c r="D49" s="14" t="s">
        <v>294</v>
      </c>
      <c r="E49" s="15" t="s">
        <v>831</v>
      </c>
      <c r="F49" s="13">
        <v>4</v>
      </c>
      <c r="G49" s="13" t="s">
        <v>24</v>
      </c>
      <c r="H49" s="13">
        <v>150</v>
      </c>
      <c r="I49" s="13">
        <v>330</v>
      </c>
      <c r="J49" s="13" t="s">
        <v>20</v>
      </c>
      <c r="K49" s="13" t="s">
        <v>21</v>
      </c>
    </row>
    <row r="50" spans="1:11">
      <c r="A50" s="12">
        <v>130</v>
      </c>
      <c r="B50" s="13" t="s">
        <v>55</v>
      </c>
      <c r="C50" s="13" t="s">
        <v>68</v>
      </c>
      <c r="D50" s="14" t="s">
        <v>295</v>
      </c>
      <c r="E50" s="15" t="s">
        <v>832</v>
      </c>
      <c r="F50" s="13">
        <v>4</v>
      </c>
      <c r="G50" s="13" t="s">
        <v>19</v>
      </c>
      <c r="H50" s="13">
        <v>200</v>
      </c>
      <c r="I50" s="13">
        <v>330</v>
      </c>
      <c r="J50" s="13" t="s">
        <v>20</v>
      </c>
      <c r="K50" s="13" t="s">
        <v>21</v>
      </c>
    </row>
    <row r="51" spans="1:11">
      <c r="A51" s="12">
        <v>131</v>
      </c>
      <c r="B51" s="13" t="s">
        <v>55</v>
      </c>
      <c r="C51" s="13" t="s">
        <v>296</v>
      </c>
      <c r="D51" s="14" t="s">
        <v>297</v>
      </c>
      <c r="E51" s="15" t="s">
        <v>833</v>
      </c>
      <c r="F51" s="13">
        <v>5</v>
      </c>
      <c r="G51" s="13" t="s">
        <v>19</v>
      </c>
      <c r="H51" s="13">
        <v>400</v>
      </c>
      <c r="I51" s="13">
        <v>330</v>
      </c>
      <c r="J51" s="13" t="s">
        <v>20</v>
      </c>
      <c r="K51" s="13" t="s">
        <v>21</v>
      </c>
    </row>
    <row r="52" spans="1:11">
      <c r="A52" s="12">
        <v>132</v>
      </c>
      <c r="B52" s="13" t="s">
        <v>55</v>
      </c>
      <c r="C52" s="13" t="s">
        <v>56</v>
      </c>
      <c r="D52" s="14" t="s">
        <v>298</v>
      </c>
      <c r="E52" s="15" t="s">
        <v>834</v>
      </c>
      <c r="F52" s="13">
        <v>4</v>
      </c>
      <c r="G52" s="13" t="s">
        <v>24</v>
      </c>
      <c r="H52" s="13">
        <v>170</v>
      </c>
      <c r="I52" s="13">
        <v>330</v>
      </c>
      <c r="J52" s="13" t="s">
        <v>20</v>
      </c>
      <c r="K52" s="13" t="s">
        <v>21</v>
      </c>
    </row>
    <row r="53" spans="1:11">
      <c r="A53" s="12">
        <v>133</v>
      </c>
      <c r="B53" s="13" t="s">
        <v>55</v>
      </c>
      <c r="C53" s="13" t="s">
        <v>68</v>
      </c>
      <c r="D53" s="14" t="s">
        <v>299</v>
      </c>
      <c r="E53" s="15" t="s">
        <v>835</v>
      </c>
      <c r="F53" s="13">
        <v>2</v>
      </c>
      <c r="G53" s="13" t="s">
        <v>24</v>
      </c>
      <c r="H53" s="13">
        <v>120</v>
      </c>
      <c r="I53" s="13">
        <v>330</v>
      </c>
      <c r="J53" s="13" t="s">
        <v>20</v>
      </c>
      <c r="K53" s="13" t="s">
        <v>234</v>
      </c>
    </row>
    <row r="54" spans="1:11">
      <c r="A54" s="12">
        <v>134</v>
      </c>
      <c r="B54" s="13" t="s">
        <v>15</v>
      </c>
      <c r="C54" s="13" t="s">
        <v>16</v>
      </c>
      <c r="D54" s="14" t="s">
        <v>17</v>
      </c>
      <c r="E54" s="15" t="s">
        <v>836</v>
      </c>
      <c r="F54" s="13">
        <v>4</v>
      </c>
      <c r="G54" s="13" t="s">
        <v>19</v>
      </c>
      <c r="H54" s="13">
        <v>120</v>
      </c>
      <c r="I54" s="13">
        <v>200</v>
      </c>
      <c r="J54" s="13" t="s">
        <v>20</v>
      </c>
      <c r="K54" s="13" t="s">
        <v>21</v>
      </c>
    </row>
    <row r="55" spans="1:11">
      <c r="A55" s="12">
        <v>135</v>
      </c>
      <c r="B55" s="13" t="s">
        <v>55</v>
      </c>
      <c r="C55" s="13" t="s">
        <v>71</v>
      </c>
      <c r="D55" s="14" t="s">
        <v>300</v>
      </c>
      <c r="E55" s="15" t="s">
        <v>837</v>
      </c>
      <c r="F55" s="13">
        <v>4</v>
      </c>
      <c r="G55" s="13" t="s">
        <v>19</v>
      </c>
      <c r="H55" s="13">
        <v>365</v>
      </c>
      <c r="I55" s="13">
        <v>330</v>
      </c>
      <c r="J55" s="13" t="s">
        <v>20</v>
      </c>
      <c r="K55" s="13" t="s">
        <v>21</v>
      </c>
    </row>
    <row r="56" spans="1:11">
      <c r="A56" s="12">
        <v>136</v>
      </c>
      <c r="B56" s="13" t="s">
        <v>55</v>
      </c>
      <c r="C56" s="13" t="s">
        <v>71</v>
      </c>
      <c r="D56" s="14" t="s">
        <v>301</v>
      </c>
      <c r="E56" s="15" t="s">
        <v>838</v>
      </c>
      <c r="F56" s="13">
        <v>1</v>
      </c>
      <c r="G56" s="13" t="s">
        <v>24</v>
      </c>
      <c r="H56" s="13">
        <v>110</v>
      </c>
      <c r="I56" s="13">
        <v>330</v>
      </c>
      <c r="J56" s="13" t="s">
        <v>20</v>
      </c>
      <c r="K56" s="13" t="s">
        <v>21</v>
      </c>
    </row>
    <row r="57" spans="1:11">
      <c r="A57" s="12">
        <v>137</v>
      </c>
      <c r="B57" s="13" t="s">
        <v>55</v>
      </c>
      <c r="C57" s="13" t="s">
        <v>64</v>
      </c>
      <c r="D57" s="14" t="s">
        <v>302</v>
      </c>
      <c r="E57" s="15" t="s">
        <v>839</v>
      </c>
      <c r="F57" s="13">
        <v>7</v>
      </c>
      <c r="G57" s="13" t="s">
        <v>24</v>
      </c>
      <c r="H57" s="13">
        <v>80</v>
      </c>
      <c r="I57" s="13">
        <v>330</v>
      </c>
      <c r="J57" s="13" t="s">
        <v>20</v>
      </c>
      <c r="K57" s="13" t="s">
        <v>21</v>
      </c>
    </row>
    <row r="58" spans="1:11">
      <c r="A58" s="12">
        <v>138</v>
      </c>
      <c r="B58" s="13" t="s">
        <v>55</v>
      </c>
      <c r="C58" s="13" t="s">
        <v>177</v>
      </c>
      <c r="D58" s="14" t="s">
        <v>303</v>
      </c>
      <c r="E58" s="15" t="s">
        <v>840</v>
      </c>
      <c r="F58" s="13">
        <v>4</v>
      </c>
      <c r="G58" s="13" t="s">
        <v>24</v>
      </c>
      <c r="H58" s="13">
        <v>130</v>
      </c>
      <c r="I58" s="13">
        <v>330</v>
      </c>
      <c r="J58" s="13" t="s">
        <v>20</v>
      </c>
      <c r="K58" s="13" t="s">
        <v>21</v>
      </c>
    </row>
    <row r="59" spans="1:11">
      <c r="A59" s="12">
        <v>139</v>
      </c>
      <c r="B59" s="13" t="s">
        <v>55</v>
      </c>
      <c r="C59" s="13" t="s">
        <v>71</v>
      </c>
      <c r="D59" s="14" t="s">
        <v>304</v>
      </c>
      <c r="E59" s="15" t="s">
        <v>841</v>
      </c>
      <c r="F59" s="13">
        <v>1</v>
      </c>
      <c r="G59" s="13" t="s">
        <v>24</v>
      </c>
      <c r="H59" s="13">
        <v>180</v>
      </c>
      <c r="I59" s="13">
        <v>330</v>
      </c>
      <c r="J59" s="13" t="s">
        <v>20</v>
      </c>
      <c r="K59" s="13" t="s">
        <v>21</v>
      </c>
    </row>
    <row r="60" spans="1:11">
      <c r="A60" s="12">
        <v>140</v>
      </c>
      <c r="B60" s="13" t="s">
        <v>55</v>
      </c>
      <c r="C60" s="13" t="s">
        <v>71</v>
      </c>
      <c r="D60" s="14" t="s">
        <v>305</v>
      </c>
      <c r="E60" s="15" t="s">
        <v>842</v>
      </c>
      <c r="F60" s="13">
        <v>7</v>
      </c>
      <c r="G60" s="13" t="s">
        <v>24</v>
      </c>
      <c r="H60" s="13">
        <v>180</v>
      </c>
      <c r="I60" s="13">
        <v>200</v>
      </c>
      <c r="J60" s="13" t="s">
        <v>20</v>
      </c>
      <c r="K60" s="13" t="s">
        <v>21</v>
      </c>
    </row>
    <row r="61" spans="1:11">
      <c r="A61" s="12">
        <v>141</v>
      </c>
      <c r="B61" s="13" t="s">
        <v>55</v>
      </c>
      <c r="C61" s="13" t="s">
        <v>71</v>
      </c>
      <c r="D61" s="14" t="s">
        <v>306</v>
      </c>
      <c r="E61" s="15" t="s">
        <v>843</v>
      </c>
      <c r="F61" s="13">
        <v>3</v>
      </c>
      <c r="G61" s="13" t="s">
        <v>24</v>
      </c>
      <c r="H61" s="13">
        <v>170</v>
      </c>
      <c r="I61" s="13">
        <v>200</v>
      </c>
      <c r="J61" s="13" t="s">
        <v>20</v>
      </c>
      <c r="K61" s="13" t="s">
        <v>21</v>
      </c>
    </row>
    <row r="62" spans="1:11">
      <c r="A62" s="12">
        <v>142</v>
      </c>
      <c r="B62" s="13" t="s">
        <v>55</v>
      </c>
      <c r="C62" s="13" t="s">
        <v>71</v>
      </c>
      <c r="D62" s="14" t="s">
        <v>307</v>
      </c>
      <c r="E62" s="15" t="s">
        <v>844</v>
      </c>
      <c r="F62" s="13">
        <v>3</v>
      </c>
      <c r="G62" s="13" t="s">
        <v>24</v>
      </c>
      <c r="H62" s="13">
        <v>110</v>
      </c>
      <c r="I62" s="13">
        <v>333</v>
      </c>
      <c r="J62" s="13" t="s">
        <v>20</v>
      </c>
      <c r="K62" s="13" t="s">
        <v>21</v>
      </c>
    </row>
    <row r="63" spans="1:11">
      <c r="A63" s="12">
        <v>143</v>
      </c>
      <c r="B63" s="13" t="s">
        <v>55</v>
      </c>
      <c r="C63" s="13" t="s">
        <v>308</v>
      </c>
      <c r="D63" s="14" t="s">
        <v>309</v>
      </c>
      <c r="E63" s="15" t="s">
        <v>845</v>
      </c>
      <c r="F63" s="13">
        <v>2</v>
      </c>
      <c r="G63" s="13" t="s">
        <v>19</v>
      </c>
      <c r="H63" s="13">
        <v>300</v>
      </c>
      <c r="I63" s="13">
        <v>330</v>
      </c>
      <c r="J63" s="13" t="s">
        <v>20</v>
      </c>
      <c r="K63" s="13" t="s">
        <v>21</v>
      </c>
    </row>
    <row r="64" spans="1:11">
      <c r="A64" s="12">
        <v>144</v>
      </c>
      <c r="B64" s="13" t="s">
        <v>55</v>
      </c>
      <c r="C64" s="13" t="s">
        <v>296</v>
      </c>
      <c r="D64" s="14" t="s">
        <v>311</v>
      </c>
      <c r="E64" s="15" t="s">
        <v>846</v>
      </c>
      <c r="F64" s="13">
        <v>5</v>
      </c>
      <c r="G64" s="13" t="s">
        <v>24</v>
      </c>
      <c r="H64" s="13">
        <v>80</v>
      </c>
      <c r="I64" s="13">
        <v>330</v>
      </c>
      <c r="J64" s="13" t="s">
        <v>20</v>
      </c>
      <c r="K64" s="13" t="s">
        <v>21</v>
      </c>
    </row>
    <row r="65" spans="1:11">
      <c r="A65" s="12">
        <v>145</v>
      </c>
      <c r="B65" s="13" t="s">
        <v>55</v>
      </c>
      <c r="C65" s="13" t="s">
        <v>71</v>
      </c>
      <c r="D65" s="14" t="s">
        <v>312</v>
      </c>
      <c r="E65" s="15" t="s">
        <v>847</v>
      </c>
      <c r="F65" s="13">
        <v>1</v>
      </c>
      <c r="G65" s="13" t="s">
        <v>19</v>
      </c>
      <c r="H65" s="13">
        <v>230</v>
      </c>
      <c r="I65" s="13">
        <v>333</v>
      </c>
      <c r="J65" s="13" t="s">
        <v>20</v>
      </c>
      <c r="K65" s="13" t="s">
        <v>234</v>
      </c>
    </row>
    <row r="66" spans="1:11">
      <c r="A66" s="12">
        <v>146</v>
      </c>
      <c r="B66" s="13" t="s">
        <v>55</v>
      </c>
      <c r="C66" s="13" t="s">
        <v>313</v>
      </c>
      <c r="D66" s="14" t="s">
        <v>314</v>
      </c>
      <c r="E66" s="15" t="s">
        <v>848</v>
      </c>
      <c r="F66" s="13">
        <v>2</v>
      </c>
      <c r="G66" s="13" t="s">
        <v>24</v>
      </c>
      <c r="H66" s="13">
        <v>240</v>
      </c>
      <c r="I66" s="13">
        <v>330</v>
      </c>
      <c r="J66" s="13" t="s">
        <v>20</v>
      </c>
      <c r="K66" s="13" t="s">
        <v>21</v>
      </c>
    </row>
    <row r="67" spans="1:11">
      <c r="A67" s="12">
        <v>147</v>
      </c>
      <c r="B67" s="13" t="s">
        <v>55</v>
      </c>
      <c r="C67" s="13" t="s">
        <v>308</v>
      </c>
      <c r="D67" s="14" t="s">
        <v>315</v>
      </c>
      <c r="E67" s="15" t="s">
        <v>849</v>
      </c>
      <c r="F67" s="13">
        <v>2</v>
      </c>
      <c r="G67" s="13" t="s">
        <v>24</v>
      </c>
      <c r="H67" s="13">
        <v>140</v>
      </c>
      <c r="I67" s="13">
        <v>330</v>
      </c>
      <c r="J67" s="13" t="s">
        <v>20</v>
      </c>
      <c r="K67" s="13" t="s">
        <v>21</v>
      </c>
    </row>
    <row r="68" spans="1:11">
      <c r="A68" s="12">
        <v>148</v>
      </c>
      <c r="B68" s="13" t="s">
        <v>55</v>
      </c>
      <c r="C68" s="13" t="s">
        <v>64</v>
      </c>
      <c r="D68" s="14" t="s">
        <v>316</v>
      </c>
      <c r="E68" s="15" t="s">
        <v>850</v>
      </c>
      <c r="F68" s="13">
        <v>5</v>
      </c>
      <c r="G68" s="13" t="s">
        <v>24</v>
      </c>
      <c r="H68" s="13">
        <v>140</v>
      </c>
      <c r="I68" s="13">
        <v>330</v>
      </c>
      <c r="J68" s="13" t="s">
        <v>20</v>
      </c>
      <c r="K68" s="13" t="s">
        <v>21</v>
      </c>
    </row>
    <row r="69" spans="1:11">
      <c r="A69" s="12">
        <v>149</v>
      </c>
      <c r="B69" s="13" t="s">
        <v>55</v>
      </c>
      <c r="C69" s="13" t="s">
        <v>313</v>
      </c>
      <c r="D69" s="14" t="s">
        <v>317</v>
      </c>
      <c r="E69" s="15" t="s">
        <v>851</v>
      </c>
      <c r="F69" s="13">
        <v>3</v>
      </c>
      <c r="G69" s="13" t="s">
        <v>24</v>
      </c>
      <c r="H69" s="13">
        <v>90</v>
      </c>
      <c r="I69" s="13">
        <v>330</v>
      </c>
      <c r="J69" s="13" t="s">
        <v>20</v>
      </c>
      <c r="K69" s="13" t="s">
        <v>21</v>
      </c>
    </row>
    <row r="70" spans="1:11">
      <c r="A70" s="12">
        <v>150</v>
      </c>
      <c r="B70" s="13" t="s">
        <v>55</v>
      </c>
      <c r="C70" s="13" t="s">
        <v>60</v>
      </c>
      <c r="D70" s="14" t="s">
        <v>318</v>
      </c>
      <c r="E70" s="15" t="s">
        <v>852</v>
      </c>
      <c r="F70" s="13">
        <v>1</v>
      </c>
      <c r="G70" s="13" t="s">
        <v>24</v>
      </c>
      <c r="H70" s="13">
        <v>110</v>
      </c>
      <c r="I70" s="13">
        <v>333</v>
      </c>
      <c r="J70" s="13" t="s">
        <v>20</v>
      </c>
      <c r="K70" s="13" t="s">
        <v>21</v>
      </c>
    </row>
    <row r="71" spans="1:11">
      <c r="A71" s="12">
        <v>151</v>
      </c>
      <c r="B71" s="13" t="s">
        <v>55</v>
      </c>
      <c r="C71" s="13" t="s">
        <v>313</v>
      </c>
      <c r="D71" s="14" t="s">
        <v>319</v>
      </c>
      <c r="E71" s="15" t="s">
        <v>853</v>
      </c>
      <c r="F71" s="13">
        <v>1</v>
      </c>
      <c r="G71" s="13" t="s">
        <v>24</v>
      </c>
      <c r="H71" s="13">
        <v>120</v>
      </c>
      <c r="I71" s="13">
        <v>330</v>
      </c>
      <c r="J71" s="13" t="s">
        <v>20</v>
      </c>
      <c r="K71" s="13" t="s">
        <v>21</v>
      </c>
    </row>
    <row r="72" spans="1:11">
      <c r="A72" s="12">
        <v>152</v>
      </c>
      <c r="B72" s="13" t="s">
        <v>55</v>
      </c>
      <c r="C72" s="13" t="s">
        <v>313</v>
      </c>
      <c r="D72" s="14" t="s">
        <v>320</v>
      </c>
      <c r="E72" s="15" t="s">
        <v>854</v>
      </c>
      <c r="F72" s="13">
        <v>2</v>
      </c>
      <c r="G72" s="13" t="s">
        <v>24</v>
      </c>
      <c r="H72" s="13">
        <v>90</v>
      </c>
      <c r="I72" s="13">
        <v>330</v>
      </c>
      <c r="J72" s="13" t="s">
        <v>20</v>
      </c>
      <c r="K72" s="13" t="s">
        <v>21</v>
      </c>
    </row>
    <row r="73" spans="1:11">
      <c r="A73" s="12">
        <v>153</v>
      </c>
      <c r="B73" s="13" t="s">
        <v>117</v>
      </c>
      <c r="C73" s="13" t="s">
        <v>322</v>
      </c>
      <c r="D73" s="14" t="s">
        <v>323</v>
      </c>
      <c r="E73" s="15" t="s">
        <v>855</v>
      </c>
      <c r="F73" s="13">
        <v>2</v>
      </c>
      <c r="G73" s="13" t="s">
        <v>19</v>
      </c>
      <c r="H73" s="13">
        <v>220</v>
      </c>
      <c r="I73" s="13">
        <v>330</v>
      </c>
      <c r="J73" s="13" t="s">
        <v>20</v>
      </c>
      <c r="K73" s="13" t="s">
        <v>21</v>
      </c>
    </row>
    <row r="74" spans="1:11">
      <c r="A74" s="12">
        <v>154</v>
      </c>
      <c r="B74" s="13" t="s">
        <v>117</v>
      </c>
      <c r="C74" s="13" t="s">
        <v>324</v>
      </c>
      <c r="D74" s="14" t="s">
        <v>325</v>
      </c>
      <c r="E74" s="15" t="s">
        <v>856</v>
      </c>
      <c r="F74" s="13">
        <v>3</v>
      </c>
      <c r="G74" s="13" t="s">
        <v>24</v>
      </c>
      <c r="H74" s="13">
        <v>60</v>
      </c>
      <c r="I74" s="13">
        <v>200</v>
      </c>
      <c r="J74" s="13" t="s">
        <v>20</v>
      </c>
      <c r="K74" s="13" t="s">
        <v>21</v>
      </c>
    </row>
    <row r="75" spans="1:11">
      <c r="A75" s="12">
        <v>155</v>
      </c>
      <c r="B75" s="13" t="s">
        <v>117</v>
      </c>
      <c r="C75" s="13" t="s">
        <v>324</v>
      </c>
      <c r="D75" s="14" t="s">
        <v>326</v>
      </c>
      <c r="E75" s="15" t="s">
        <v>857</v>
      </c>
      <c r="F75" s="13">
        <v>2</v>
      </c>
      <c r="G75" s="13" t="s">
        <v>24</v>
      </c>
      <c r="H75" s="13">
        <v>105</v>
      </c>
      <c r="I75" s="13">
        <v>200</v>
      </c>
      <c r="J75" s="13" t="s">
        <v>20</v>
      </c>
      <c r="K75" s="13" t="s">
        <v>21</v>
      </c>
    </row>
    <row r="76" spans="1:11">
      <c r="A76" s="12">
        <v>156</v>
      </c>
      <c r="B76" s="13" t="s">
        <v>117</v>
      </c>
      <c r="C76" s="13" t="s">
        <v>118</v>
      </c>
      <c r="D76" s="14" t="s">
        <v>327</v>
      </c>
      <c r="E76" s="15" t="s">
        <v>858</v>
      </c>
      <c r="F76" s="13">
        <v>2</v>
      </c>
      <c r="G76" s="13" t="s">
        <v>24</v>
      </c>
      <c r="H76" s="13">
        <v>120</v>
      </c>
      <c r="I76" s="13">
        <v>200</v>
      </c>
      <c r="J76" s="13" t="s">
        <v>20</v>
      </c>
      <c r="K76" s="13" t="s">
        <v>21</v>
      </c>
    </row>
    <row r="77" spans="1:11">
      <c r="A77" s="12">
        <v>157</v>
      </c>
      <c r="B77" s="13" t="s">
        <v>117</v>
      </c>
      <c r="C77" s="13" t="s">
        <v>328</v>
      </c>
      <c r="D77" s="14" t="s">
        <v>329</v>
      </c>
      <c r="E77" s="15" t="s">
        <v>859</v>
      </c>
      <c r="F77" s="13">
        <v>2</v>
      </c>
      <c r="G77" s="13" t="s">
        <v>24</v>
      </c>
      <c r="H77" s="13">
        <v>120</v>
      </c>
      <c r="I77" s="13">
        <v>200</v>
      </c>
      <c r="J77" s="13" t="s">
        <v>20</v>
      </c>
      <c r="K77" s="13" t="s">
        <v>21</v>
      </c>
    </row>
    <row r="78" spans="1:11">
      <c r="A78" s="12">
        <v>158</v>
      </c>
      <c r="B78" s="13" t="s">
        <v>117</v>
      </c>
      <c r="C78" s="13" t="s">
        <v>330</v>
      </c>
      <c r="D78" s="14" t="s">
        <v>331</v>
      </c>
      <c r="E78" s="15" t="s">
        <v>860</v>
      </c>
      <c r="F78" s="13">
        <v>2</v>
      </c>
      <c r="G78" s="13" t="s">
        <v>19</v>
      </c>
      <c r="H78" s="13">
        <v>260</v>
      </c>
      <c r="I78" s="13">
        <v>200</v>
      </c>
      <c r="J78" s="13" t="s">
        <v>20</v>
      </c>
      <c r="K78" s="13" t="s">
        <v>21</v>
      </c>
    </row>
    <row r="79" spans="1:11">
      <c r="A79" s="12">
        <v>159</v>
      </c>
      <c r="B79" s="13" t="s">
        <v>117</v>
      </c>
      <c r="C79" s="13" t="s">
        <v>330</v>
      </c>
      <c r="D79" s="14" t="s">
        <v>332</v>
      </c>
      <c r="E79" s="15" t="s">
        <v>861</v>
      </c>
      <c r="F79" s="13">
        <v>2</v>
      </c>
      <c r="G79" s="13" t="s">
        <v>24</v>
      </c>
      <c r="H79" s="13">
        <v>130</v>
      </c>
      <c r="I79" s="13">
        <v>200</v>
      </c>
      <c r="J79" s="13" t="s">
        <v>20</v>
      </c>
      <c r="K79" s="13" t="s">
        <v>21</v>
      </c>
    </row>
    <row r="80" spans="1:11">
      <c r="A80" s="12">
        <v>160</v>
      </c>
      <c r="B80" s="13" t="s">
        <v>117</v>
      </c>
      <c r="C80" s="13" t="s">
        <v>324</v>
      </c>
      <c r="D80" s="14" t="s">
        <v>333</v>
      </c>
      <c r="E80" s="15" t="s">
        <v>862</v>
      </c>
      <c r="F80" s="13">
        <v>3</v>
      </c>
      <c r="G80" s="13" t="s">
        <v>24</v>
      </c>
      <c r="H80" s="13">
        <v>120</v>
      </c>
      <c r="I80" s="13">
        <v>200</v>
      </c>
      <c r="J80" s="13" t="s">
        <v>20</v>
      </c>
      <c r="K80" s="13" t="s">
        <v>21</v>
      </c>
    </row>
    <row r="81" spans="1:11">
      <c r="A81" s="12">
        <v>161</v>
      </c>
      <c r="B81" s="13" t="s">
        <v>117</v>
      </c>
      <c r="C81" s="13" t="s">
        <v>120</v>
      </c>
      <c r="D81" s="14" t="s">
        <v>335</v>
      </c>
      <c r="E81" s="15" t="s">
        <v>863</v>
      </c>
      <c r="F81" s="13">
        <v>2</v>
      </c>
      <c r="G81" s="13" t="s">
        <v>24</v>
      </c>
      <c r="H81" s="13">
        <v>80</v>
      </c>
      <c r="I81" s="13">
        <v>200</v>
      </c>
      <c r="J81" s="13" t="s">
        <v>20</v>
      </c>
      <c r="K81" s="13" t="s">
        <v>21</v>
      </c>
    </row>
    <row r="82" spans="1:11">
      <c r="A82" s="12">
        <v>162</v>
      </c>
      <c r="B82" s="13" t="s">
        <v>117</v>
      </c>
      <c r="C82" s="13" t="s">
        <v>118</v>
      </c>
      <c r="D82" s="21" t="s">
        <v>336</v>
      </c>
      <c r="E82" s="15" t="s">
        <v>864</v>
      </c>
      <c r="F82" s="13">
        <v>1</v>
      </c>
      <c r="G82" s="13" t="s">
        <v>24</v>
      </c>
      <c r="H82" s="13">
        <v>80</v>
      </c>
      <c r="I82" s="13">
        <v>200</v>
      </c>
      <c r="J82" s="13" t="s">
        <v>20</v>
      </c>
      <c r="K82" s="13" t="s">
        <v>21</v>
      </c>
    </row>
    <row r="83" spans="1:11">
      <c r="A83" s="12">
        <v>163</v>
      </c>
      <c r="B83" s="13" t="s">
        <v>117</v>
      </c>
      <c r="C83" s="13" t="s">
        <v>337</v>
      </c>
      <c r="D83" s="14" t="s">
        <v>338</v>
      </c>
      <c r="E83" s="15" t="s">
        <v>865</v>
      </c>
      <c r="F83" s="13">
        <v>2</v>
      </c>
      <c r="G83" s="13" t="s">
        <v>19</v>
      </c>
      <c r="H83" s="13">
        <v>180</v>
      </c>
      <c r="I83" s="13">
        <v>200</v>
      </c>
      <c r="J83" s="13" t="s">
        <v>20</v>
      </c>
      <c r="K83" s="13" t="s">
        <v>21</v>
      </c>
    </row>
    <row r="84" spans="1:11">
      <c r="A84" s="12">
        <v>164</v>
      </c>
      <c r="B84" s="13" t="s">
        <v>117</v>
      </c>
      <c r="C84" s="13" t="s">
        <v>322</v>
      </c>
      <c r="D84" s="14" t="s">
        <v>339</v>
      </c>
      <c r="E84" s="15" t="s">
        <v>866</v>
      </c>
      <c r="F84" s="13">
        <v>2</v>
      </c>
      <c r="G84" s="13" t="s">
        <v>24</v>
      </c>
      <c r="H84" s="13">
        <v>120</v>
      </c>
      <c r="I84" s="13">
        <v>200</v>
      </c>
      <c r="J84" s="13" t="s">
        <v>20</v>
      </c>
      <c r="K84" s="13" t="s">
        <v>21</v>
      </c>
    </row>
    <row r="85" spans="1:11">
      <c r="A85" s="12">
        <v>165</v>
      </c>
      <c r="B85" s="13" t="s">
        <v>117</v>
      </c>
      <c r="C85" s="13" t="s">
        <v>118</v>
      </c>
      <c r="D85" s="14" t="s">
        <v>340</v>
      </c>
      <c r="E85" s="15" t="s">
        <v>867</v>
      </c>
      <c r="F85" s="13">
        <v>2</v>
      </c>
      <c r="G85" s="13" t="s">
        <v>24</v>
      </c>
      <c r="H85" s="13">
        <v>105</v>
      </c>
      <c r="I85" s="13">
        <v>200</v>
      </c>
      <c r="J85" s="13" t="s">
        <v>20</v>
      </c>
      <c r="K85" s="13" t="s">
        <v>67</v>
      </c>
    </row>
    <row r="86" spans="1:11">
      <c r="A86" s="12">
        <v>166</v>
      </c>
      <c r="B86" s="13" t="s">
        <v>117</v>
      </c>
      <c r="C86" s="13" t="s">
        <v>330</v>
      </c>
      <c r="D86" s="14" t="s">
        <v>341</v>
      </c>
      <c r="E86" s="15" t="s">
        <v>868</v>
      </c>
      <c r="F86" s="13">
        <v>1</v>
      </c>
      <c r="G86" s="13" t="s">
        <v>24</v>
      </c>
      <c r="H86" s="13">
        <v>40</v>
      </c>
      <c r="I86" s="13">
        <v>200</v>
      </c>
      <c r="J86" s="13" t="s">
        <v>20</v>
      </c>
      <c r="K86" s="13" t="s">
        <v>21</v>
      </c>
    </row>
    <row r="87" spans="1:11">
      <c r="A87" s="12">
        <v>167</v>
      </c>
      <c r="B87" s="13" t="s">
        <v>117</v>
      </c>
      <c r="C87" s="13" t="s">
        <v>322</v>
      </c>
      <c r="D87" s="14" t="s">
        <v>342</v>
      </c>
      <c r="E87" s="15" t="s">
        <v>869</v>
      </c>
      <c r="F87" s="13">
        <v>5</v>
      </c>
      <c r="G87" s="13" t="s">
        <v>24</v>
      </c>
      <c r="H87" s="13">
        <v>100</v>
      </c>
      <c r="I87" s="13">
        <v>330</v>
      </c>
      <c r="J87" s="13" t="s">
        <v>20</v>
      </c>
      <c r="K87" s="13" t="s">
        <v>21</v>
      </c>
    </row>
    <row r="88" spans="1:11">
      <c r="A88" s="12">
        <v>168</v>
      </c>
      <c r="B88" s="13" t="s">
        <v>117</v>
      </c>
      <c r="C88" s="13" t="s">
        <v>322</v>
      </c>
      <c r="D88" s="14" t="s">
        <v>343</v>
      </c>
      <c r="E88" s="15" t="s">
        <v>870</v>
      </c>
      <c r="F88" s="13">
        <v>2</v>
      </c>
      <c r="G88" s="13" t="s">
        <v>19</v>
      </c>
      <c r="H88" s="13">
        <v>160</v>
      </c>
      <c r="I88" s="13">
        <v>330</v>
      </c>
      <c r="J88" s="13" t="s">
        <v>20</v>
      </c>
      <c r="K88" s="13" t="s">
        <v>21</v>
      </c>
    </row>
    <row r="89" spans="1:11">
      <c r="A89" s="12">
        <v>169</v>
      </c>
      <c r="B89" s="13" t="s">
        <v>117</v>
      </c>
      <c r="C89" s="13" t="s">
        <v>330</v>
      </c>
      <c r="D89" s="14" t="s">
        <v>344</v>
      </c>
      <c r="E89" s="15" t="s">
        <v>871</v>
      </c>
      <c r="F89" s="13">
        <v>1</v>
      </c>
      <c r="G89" s="13" t="s">
        <v>24</v>
      </c>
      <c r="H89" s="13">
        <v>110</v>
      </c>
      <c r="I89" s="13">
        <v>330</v>
      </c>
      <c r="J89" s="13" t="s">
        <v>20</v>
      </c>
      <c r="K89" s="13" t="s">
        <v>21</v>
      </c>
    </row>
    <row r="90" spans="1:11">
      <c r="A90" s="12">
        <v>170</v>
      </c>
      <c r="B90" s="13" t="s">
        <v>117</v>
      </c>
      <c r="C90" s="13" t="s">
        <v>337</v>
      </c>
      <c r="D90" s="14" t="s">
        <v>345</v>
      </c>
      <c r="E90" s="15" t="s">
        <v>872</v>
      </c>
      <c r="F90" s="13">
        <v>2</v>
      </c>
      <c r="G90" s="13" t="s">
        <v>24</v>
      </c>
      <c r="H90" s="13">
        <v>120</v>
      </c>
      <c r="I90" s="13">
        <v>200</v>
      </c>
      <c r="J90" s="13" t="s">
        <v>20</v>
      </c>
      <c r="K90" s="13" t="s">
        <v>21</v>
      </c>
    </row>
    <row r="91" spans="1:11">
      <c r="A91" s="12">
        <v>171</v>
      </c>
      <c r="B91" s="13" t="s">
        <v>117</v>
      </c>
      <c r="C91" s="13" t="s">
        <v>322</v>
      </c>
      <c r="D91" s="14" t="s">
        <v>347</v>
      </c>
      <c r="E91" s="15" t="s">
        <v>873</v>
      </c>
      <c r="F91" s="13">
        <v>3</v>
      </c>
      <c r="G91" s="13" t="s">
        <v>19</v>
      </c>
      <c r="H91" s="13">
        <v>360</v>
      </c>
      <c r="I91" s="13">
        <v>200</v>
      </c>
      <c r="J91" s="13" t="s">
        <v>20</v>
      </c>
      <c r="K91" s="13" t="s">
        <v>21</v>
      </c>
    </row>
    <row r="92" spans="1:11">
      <c r="A92" s="12">
        <v>172</v>
      </c>
      <c r="B92" s="13" t="s">
        <v>117</v>
      </c>
      <c r="C92" s="13" t="s">
        <v>324</v>
      </c>
      <c r="D92" s="14" t="s">
        <v>348</v>
      </c>
      <c r="E92" s="15" t="s">
        <v>874</v>
      </c>
      <c r="F92" s="13">
        <v>2</v>
      </c>
      <c r="G92" s="13" t="s">
        <v>24</v>
      </c>
      <c r="H92" s="13">
        <v>120</v>
      </c>
      <c r="I92" s="13">
        <v>200</v>
      </c>
      <c r="J92" s="13" t="s">
        <v>20</v>
      </c>
      <c r="K92" s="13" t="s">
        <v>21</v>
      </c>
    </row>
    <row r="93" spans="1:11">
      <c r="A93" s="12">
        <v>173</v>
      </c>
      <c r="B93" s="13" t="s">
        <v>117</v>
      </c>
      <c r="C93" s="13" t="s">
        <v>349</v>
      </c>
      <c r="D93" s="14" t="s">
        <v>350</v>
      </c>
      <c r="E93" s="15" t="s">
        <v>875</v>
      </c>
      <c r="F93" s="13">
        <v>3</v>
      </c>
      <c r="G93" s="13" t="s">
        <v>24</v>
      </c>
      <c r="H93" s="13">
        <v>130</v>
      </c>
      <c r="I93" s="13">
        <v>300</v>
      </c>
      <c r="J93" s="13" t="s">
        <v>20</v>
      </c>
      <c r="K93" s="13" t="s">
        <v>234</v>
      </c>
    </row>
    <row r="94" spans="1:11">
      <c r="A94" s="12">
        <v>174</v>
      </c>
      <c r="B94" s="13" t="s">
        <v>117</v>
      </c>
      <c r="C94" s="13" t="s">
        <v>322</v>
      </c>
      <c r="D94" s="14" t="s">
        <v>351</v>
      </c>
      <c r="E94" s="15" t="s">
        <v>876</v>
      </c>
      <c r="F94" s="13">
        <v>2</v>
      </c>
      <c r="G94" s="13" t="s">
        <v>24</v>
      </c>
      <c r="H94" s="13">
        <v>200</v>
      </c>
      <c r="I94" s="13">
        <v>330</v>
      </c>
      <c r="J94" s="13" t="s">
        <v>20</v>
      </c>
      <c r="K94" s="13" t="s">
        <v>234</v>
      </c>
    </row>
    <row r="95" spans="1:11">
      <c r="A95" s="12">
        <v>175</v>
      </c>
      <c r="B95" s="13" t="s">
        <v>117</v>
      </c>
      <c r="C95" s="13" t="s">
        <v>322</v>
      </c>
      <c r="D95" s="14" t="s">
        <v>352</v>
      </c>
      <c r="E95" s="15" t="s">
        <v>877</v>
      </c>
      <c r="F95" s="13">
        <v>1</v>
      </c>
      <c r="G95" s="13" t="s">
        <v>24</v>
      </c>
      <c r="H95" s="13">
        <v>120</v>
      </c>
      <c r="I95" s="13">
        <v>200</v>
      </c>
      <c r="J95" s="13" t="s">
        <v>20</v>
      </c>
      <c r="K95" s="13" t="s">
        <v>21</v>
      </c>
    </row>
    <row r="96" spans="1:11">
      <c r="A96" s="12">
        <v>176</v>
      </c>
      <c r="B96" s="13" t="s">
        <v>117</v>
      </c>
      <c r="C96" s="13" t="s">
        <v>337</v>
      </c>
      <c r="D96" s="14" t="s">
        <v>353</v>
      </c>
      <c r="E96" s="15" t="s">
        <v>878</v>
      </c>
      <c r="F96" s="13">
        <v>2</v>
      </c>
      <c r="G96" s="13" t="s">
        <v>24</v>
      </c>
      <c r="H96" s="13">
        <v>120</v>
      </c>
      <c r="I96" s="13">
        <v>200</v>
      </c>
      <c r="J96" s="13" t="s">
        <v>20</v>
      </c>
      <c r="K96" s="13" t="s">
        <v>234</v>
      </c>
    </row>
    <row r="97" spans="1:11">
      <c r="A97" s="12">
        <v>177</v>
      </c>
      <c r="B97" s="13" t="s">
        <v>117</v>
      </c>
      <c r="C97" s="13" t="s">
        <v>330</v>
      </c>
      <c r="D97" s="14" t="s">
        <v>355</v>
      </c>
      <c r="E97" s="15" t="s">
        <v>879</v>
      </c>
      <c r="F97" s="13">
        <v>2</v>
      </c>
      <c r="G97" s="13" t="s">
        <v>24</v>
      </c>
      <c r="H97" s="13">
        <v>40</v>
      </c>
      <c r="I97" s="13">
        <v>200</v>
      </c>
      <c r="J97" s="13" t="s">
        <v>20</v>
      </c>
      <c r="K97" s="13" t="s">
        <v>21</v>
      </c>
    </row>
    <row r="98" spans="1:11">
      <c r="A98" s="12">
        <v>178</v>
      </c>
      <c r="B98" s="13" t="s">
        <v>117</v>
      </c>
      <c r="C98" s="13" t="s">
        <v>349</v>
      </c>
      <c r="D98" s="14" t="s">
        <v>356</v>
      </c>
      <c r="E98" s="15" t="s">
        <v>880</v>
      </c>
      <c r="F98" s="13">
        <v>2</v>
      </c>
      <c r="G98" s="13" t="s">
        <v>24</v>
      </c>
      <c r="H98" s="13">
        <v>160</v>
      </c>
      <c r="I98" s="13">
        <v>200</v>
      </c>
      <c r="J98" s="13" t="s">
        <v>20</v>
      </c>
      <c r="K98" s="13" t="s">
        <v>21</v>
      </c>
    </row>
    <row r="99" spans="1:11">
      <c r="A99" s="12">
        <v>179</v>
      </c>
      <c r="B99" s="22" t="s">
        <v>25</v>
      </c>
      <c r="C99" s="13" t="s">
        <v>33</v>
      </c>
      <c r="D99" s="14" t="s">
        <v>357</v>
      </c>
      <c r="E99" s="15" t="s">
        <v>881</v>
      </c>
      <c r="F99" s="13">
        <v>1</v>
      </c>
      <c r="G99" s="13" t="s">
        <v>24</v>
      </c>
      <c r="H99" s="13">
        <v>125</v>
      </c>
      <c r="I99" s="13">
        <v>300</v>
      </c>
      <c r="J99" s="13" t="s">
        <v>20</v>
      </c>
      <c r="K99" s="13" t="s">
        <v>21</v>
      </c>
    </row>
    <row r="100" spans="1:11">
      <c r="A100" s="12">
        <v>180</v>
      </c>
      <c r="B100" s="23" t="s">
        <v>159</v>
      </c>
      <c r="C100" s="13" t="s">
        <v>60</v>
      </c>
      <c r="D100" s="14" t="s">
        <v>358</v>
      </c>
      <c r="E100" s="15" t="s">
        <v>882</v>
      </c>
      <c r="F100" s="13">
        <v>3</v>
      </c>
      <c r="G100" s="13" t="s">
        <v>24</v>
      </c>
      <c r="H100" s="13">
        <v>105</v>
      </c>
      <c r="I100" s="13">
        <v>330</v>
      </c>
      <c r="J100" s="13" t="s">
        <v>20</v>
      </c>
      <c r="K100" s="13" t="s">
        <v>21</v>
      </c>
    </row>
    <row r="101" spans="1:11">
      <c r="A101" s="12">
        <v>181</v>
      </c>
      <c r="B101" s="23" t="s">
        <v>159</v>
      </c>
      <c r="C101" s="13" t="s">
        <v>56</v>
      </c>
      <c r="D101" s="14" t="s">
        <v>359</v>
      </c>
      <c r="E101" s="15" t="s">
        <v>883</v>
      </c>
      <c r="F101" s="13">
        <v>1</v>
      </c>
      <c r="G101" s="13" t="s">
        <v>24</v>
      </c>
      <c r="H101" s="13">
        <v>110</v>
      </c>
      <c r="I101" s="13">
        <v>300</v>
      </c>
      <c r="J101" s="13" t="s">
        <v>20</v>
      </c>
      <c r="K101" s="13" t="s">
        <v>21</v>
      </c>
    </row>
    <row r="102" spans="1:11">
      <c r="A102" s="12">
        <v>182</v>
      </c>
      <c r="B102" s="23" t="s">
        <v>159</v>
      </c>
      <c r="C102" s="13" t="s">
        <v>56</v>
      </c>
      <c r="D102" s="14" t="s">
        <v>360</v>
      </c>
      <c r="E102" s="15" t="s">
        <v>884</v>
      </c>
      <c r="F102" s="13">
        <v>2</v>
      </c>
      <c r="G102" s="13" t="s">
        <v>24</v>
      </c>
      <c r="H102" s="13">
        <v>107</v>
      </c>
      <c r="I102" s="13">
        <v>300</v>
      </c>
      <c r="J102" s="13" t="s">
        <v>20</v>
      </c>
      <c r="K102" s="13" t="s">
        <v>21</v>
      </c>
    </row>
    <row r="103" spans="1:11">
      <c r="A103" s="12">
        <v>183</v>
      </c>
      <c r="B103" s="23" t="s">
        <v>159</v>
      </c>
      <c r="C103" s="13" t="s">
        <v>296</v>
      </c>
      <c r="D103" s="14" t="s">
        <v>361</v>
      </c>
      <c r="E103" s="15" t="s">
        <v>885</v>
      </c>
      <c r="F103" s="13">
        <v>2</v>
      </c>
      <c r="G103" s="13" t="s">
        <v>24</v>
      </c>
      <c r="H103" s="13">
        <v>105</v>
      </c>
      <c r="I103" s="13">
        <v>300</v>
      </c>
      <c r="J103" s="13" t="s">
        <v>20</v>
      </c>
      <c r="K103" s="13" t="s">
        <v>21</v>
      </c>
    </row>
    <row r="104" spans="1:11">
      <c r="A104" s="12">
        <v>184</v>
      </c>
      <c r="B104" s="23" t="s">
        <v>159</v>
      </c>
      <c r="C104" s="13" t="s">
        <v>308</v>
      </c>
      <c r="D104" s="14" t="s">
        <v>282</v>
      </c>
      <c r="E104" s="15" t="s">
        <v>886</v>
      </c>
      <c r="F104" s="13">
        <v>6</v>
      </c>
      <c r="G104" s="13" t="s">
        <v>24</v>
      </c>
      <c r="H104" s="13">
        <v>155</v>
      </c>
      <c r="I104" s="13">
        <v>300</v>
      </c>
      <c r="J104" s="13" t="s">
        <v>20</v>
      </c>
      <c r="K104" s="13" t="s">
        <v>234</v>
      </c>
    </row>
    <row r="105" spans="1:11">
      <c r="A105" s="12">
        <v>185</v>
      </c>
      <c r="B105" s="23" t="s">
        <v>159</v>
      </c>
      <c r="C105" s="13" t="s">
        <v>73</v>
      </c>
      <c r="D105" s="14" t="s">
        <v>363</v>
      </c>
      <c r="E105" s="15" t="s">
        <v>887</v>
      </c>
      <c r="F105" s="13">
        <v>3</v>
      </c>
      <c r="G105" s="13" t="s">
        <v>24</v>
      </c>
      <c r="H105" s="13">
        <v>100</v>
      </c>
      <c r="I105" s="13">
        <v>300</v>
      </c>
      <c r="J105" s="13" t="s">
        <v>20</v>
      </c>
      <c r="K105" s="13" t="s">
        <v>21</v>
      </c>
    </row>
    <row r="106" spans="1:11">
      <c r="A106" s="12">
        <v>186</v>
      </c>
      <c r="B106" s="23" t="s">
        <v>159</v>
      </c>
      <c r="C106" s="13" t="s">
        <v>64</v>
      </c>
      <c r="D106" s="14" t="s">
        <v>365</v>
      </c>
      <c r="E106" s="15" t="s">
        <v>888</v>
      </c>
      <c r="F106" s="13">
        <v>4</v>
      </c>
      <c r="G106" s="13" t="s">
        <v>24</v>
      </c>
      <c r="H106" s="13">
        <v>100</v>
      </c>
      <c r="I106" s="13">
        <v>330</v>
      </c>
      <c r="J106" s="13" t="s">
        <v>20</v>
      </c>
      <c r="K106" s="13" t="s">
        <v>21</v>
      </c>
    </row>
    <row r="107" spans="1:11">
      <c r="A107" s="12">
        <v>187</v>
      </c>
      <c r="B107" s="23" t="s">
        <v>159</v>
      </c>
      <c r="C107" s="13" t="s">
        <v>64</v>
      </c>
      <c r="D107" s="14" t="s">
        <v>367</v>
      </c>
      <c r="E107" s="15" t="s">
        <v>889</v>
      </c>
      <c r="F107" s="13">
        <v>2</v>
      </c>
      <c r="G107" s="13" t="s">
        <v>19</v>
      </c>
      <c r="H107" s="13">
        <v>150</v>
      </c>
      <c r="I107" s="13">
        <v>300</v>
      </c>
      <c r="J107" s="13" t="s">
        <v>20</v>
      </c>
      <c r="K107" s="13" t="s">
        <v>21</v>
      </c>
    </row>
    <row r="108" spans="1:11">
      <c r="A108" s="12">
        <v>188</v>
      </c>
      <c r="B108" s="23" t="s">
        <v>159</v>
      </c>
      <c r="C108" s="13" t="s">
        <v>60</v>
      </c>
      <c r="D108" s="14" t="s">
        <v>368</v>
      </c>
      <c r="E108" s="15" t="s">
        <v>890</v>
      </c>
      <c r="F108" s="13">
        <v>3</v>
      </c>
      <c r="G108" s="13" t="s">
        <v>19</v>
      </c>
      <c r="H108" s="13">
        <v>240</v>
      </c>
      <c r="I108" s="13">
        <v>300</v>
      </c>
      <c r="J108" s="13" t="s">
        <v>20</v>
      </c>
      <c r="K108" s="13" t="s">
        <v>21</v>
      </c>
    </row>
    <row r="109" spans="1:11">
      <c r="A109" s="12">
        <v>189</v>
      </c>
      <c r="B109" s="23" t="s">
        <v>159</v>
      </c>
      <c r="C109" s="13" t="s">
        <v>177</v>
      </c>
      <c r="D109" s="14" t="s">
        <v>369</v>
      </c>
      <c r="E109" s="15" t="s">
        <v>891</v>
      </c>
      <c r="F109" s="13">
        <v>1</v>
      </c>
      <c r="G109" s="13" t="s">
        <v>24</v>
      </c>
      <c r="H109" s="13">
        <v>60</v>
      </c>
      <c r="I109" s="13">
        <v>300</v>
      </c>
      <c r="J109" s="13" t="s">
        <v>20</v>
      </c>
      <c r="K109" s="13" t="s">
        <v>234</v>
      </c>
    </row>
    <row r="110" spans="1:11">
      <c r="A110" s="12">
        <v>190</v>
      </c>
      <c r="B110" s="23" t="s">
        <v>159</v>
      </c>
      <c r="C110" s="13" t="s">
        <v>56</v>
      </c>
      <c r="D110" s="14" t="s">
        <v>371</v>
      </c>
      <c r="E110" s="15" t="s">
        <v>892</v>
      </c>
      <c r="F110" s="13">
        <v>2</v>
      </c>
      <c r="G110" s="13" t="s">
        <v>24</v>
      </c>
      <c r="H110" s="13">
        <v>100</v>
      </c>
      <c r="I110" s="13">
        <v>300</v>
      </c>
      <c r="J110" s="13" t="s">
        <v>20</v>
      </c>
      <c r="K110" s="13" t="s">
        <v>21</v>
      </c>
    </row>
    <row r="111" spans="1:11">
      <c r="A111" s="12">
        <v>191</v>
      </c>
      <c r="B111" s="23" t="s">
        <v>159</v>
      </c>
      <c r="C111" s="13" t="s">
        <v>60</v>
      </c>
      <c r="D111" s="14" t="s">
        <v>372</v>
      </c>
      <c r="E111" s="15" t="s">
        <v>893</v>
      </c>
      <c r="F111" s="13">
        <v>1</v>
      </c>
      <c r="G111" s="13" t="s">
        <v>24</v>
      </c>
      <c r="H111" s="13">
        <v>107</v>
      </c>
      <c r="I111" s="13">
        <v>300</v>
      </c>
      <c r="J111" s="13" t="s">
        <v>20</v>
      </c>
      <c r="K111" s="13" t="s">
        <v>21</v>
      </c>
    </row>
    <row r="112" spans="1:11">
      <c r="A112" s="12">
        <v>192</v>
      </c>
      <c r="B112" s="23" t="s">
        <v>159</v>
      </c>
      <c r="C112" s="13" t="s">
        <v>71</v>
      </c>
      <c r="D112" s="14" t="s">
        <v>373</v>
      </c>
      <c r="E112" s="15" t="s">
        <v>894</v>
      </c>
      <c r="F112" s="13">
        <v>5</v>
      </c>
      <c r="G112" s="13" t="s">
        <v>24</v>
      </c>
      <c r="H112" s="13">
        <v>120</v>
      </c>
      <c r="I112" s="13">
        <v>330</v>
      </c>
      <c r="J112" s="13" t="s">
        <v>20</v>
      </c>
      <c r="K112" s="13" t="s">
        <v>234</v>
      </c>
    </row>
    <row r="113" spans="1:11">
      <c r="A113" s="12">
        <v>193</v>
      </c>
      <c r="B113" s="23" t="s">
        <v>159</v>
      </c>
      <c r="C113" s="13" t="s">
        <v>60</v>
      </c>
      <c r="D113" s="14" t="s">
        <v>374</v>
      </c>
      <c r="E113" s="15" t="s">
        <v>895</v>
      </c>
      <c r="F113" s="13">
        <v>3</v>
      </c>
      <c r="G113" s="13" t="s">
        <v>24</v>
      </c>
      <c r="H113" s="13">
        <v>105</v>
      </c>
      <c r="I113" s="13">
        <v>330</v>
      </c>
      <c r="J113" s="13" t="s">
        <v>20</v>
      </c>
      <c r="K113" s="13" t="s">
        <v>21</v>
      </c>
    </row>
    <row r="114" spans="1:11">
      <c r="A114" s="12">
        <v>194</v>
      </c>
      <c r="B114" s="23" t="s">
        <v>159</v>
      </c>
      <c r="C114" s="13" t="s">
        <v>64</v>
      </c>
      <c r="D114" s="14" t="s">
        <v>376</v>
      </c>
      <c r="E114" s="15" t="s">
        <v>896</v>
      </c>
      <c r="F114" s="13">
        <v>2</v>
      </c>
      <c r="G114" s="13" t="s">
        <v>24</v>
      </c>
      <c r="H114" s="13">
        <v>65</v>
      </c>
      <c r="I114" s="13">
        <v>300</v>
      </c>
      <c r="J114" s="13" t="s">
        <v>20</v>
      </c>
      <c r="K114" s="13" t="s">
        <v>67</v>
      </c>
    </row>
    <row r="115" spans="1:11">
      <c r="A115" s="12">
        <v>195</v>
      </c>
      <c r="B115" s="23" t="s">
        <v>159</v>
      </c>
      <c r="C115" s="13" t="s">
        <v>56</v>
      </c>
      <c r="D115" s="14" t="s">
        <v>377</v>
      </c>
      <c r="E115" s="15" t="s">
        <v>897</v>
      </c>
      <c r="F115" s="13">
        <v>2</v>
      </c>
      <c r="G115" s="13" t="s">
        <v>24</v>
      </c>
      <c r="H115" s="13">
        <v>106</v>
      </c>
      <c r="I115" s="13">
        <v>300</v>
      </c>
      <c r="J115" s="13" t="s">
        <v>20</v>
      </c>
      <c r="K115" s="13" t="s">
        <v>21</v>
      </c>
    </row>
    <row r="116" spans="1:11">
      <c r="A116" s="12">
        <v>196</v>
      </c>
      <c r="B116" s="23" t="s">
        <v>159</v>
      </c>
      <c r="C116" s="13" t="s">
        <v>73</v>
      </c>
      <c r="D116" s="14" t="s">
        <v>378</v>
      </c>
      <c r="E116" s="15" t="s">
        <v>898</v>
      </c>
      <c r="F116" s="13">
        <v>4</v>
      </c>
      <c r="G116" s="13" t="s">
        <v>24</v>
      </c>
      <c r="H116" s="13">
        <v>90</v>
      </c>
      <c r="I116" s="13">
        <v>300</v>
      </c>
      <c r="J116" s="13" t="s">
        <v>20</v>
      </c>
      <c r="K116" s="13" t="s">
        <v>21</v>
      </c>
    </row>
    <row r="117" spans="1:11">
      <c r="A117" s="12">
        <v>197</v>
      </c>
      <c r="B117" s="23" t="s">
        <v>159</v>
      </c>
      <c r="C117" s="13" t="s">
        <v>56</v>
      </c>
      <c r="D117" s="14" t="s">
        <v>380</v>
      </c>
      <c r="E117" s="15" t="s">
        <v>899</v>
      </c>
      <c r="F117" s="13">
        <v>2</v>
      </c>
      <c r="G117" s="13" t="s">
        <v>24</v>
      </c>
      <c r="H117" s="13">
        <v>110</v>
      </c>
      <c r="I117" s="13">
        <v>300</v>
      </c>
      <c r="J117" s="13" t="s">
        <v>20</v>
      </c>
      <c r="K117" s="13" t="s">
        <v>21</v>
      </c>
    </row>
    <row r="118" spans="1:11">
      <c r="A118" s="12">
        <v>198</v>
      </c>
      <c r="B118" s="23" t="s">
        <v>159</v>
      </c>
      <c r="C118" s="13" t="s">
        <v>73</v>
      </c>
      <c r="D118" s="14" t="s">
        <v>381</v>
      </c>
      <c r="E118" s="15" t="s">
        <v>900</v>
      </c>
      <c r="F118" s="13">
        <v>4</v>
      </c>
      <c r="G118" s="13" t="s">
        <v>24</v>
      </c>
      <c r="H118" s="13">
        <v>100</v>
      </c>
      <c r="I118" s="13">
        <v>200</v>
      </c>
      <c r="J118" s="13" t="s">
        <v>20</v>
      </c>
      <c r="K118" s="13" t="s">
        <v>21</v>
      </c>
    </row>
    <row r="119" spans="1:11">
      <c r="A119" s="12">
        <v>199</v>
      </c>
      <c r="B119" s="23" t="s">
        <v>159</v>
      </c>
      <c r="C119" s="13" t="s">
        <v>64</v>
      </c>
      <c r="D119" s="14" t="s">
        <v>382</v>
      </c>
      <c r="E119" s="15" t="s">
        <v>901</v>
      </c>
      <c r="F119" s="13">
        <v>7</v>
      </c>
      <c r="G119" s="13" t="s">
        <v>24</v>
      </c>
      <c r="H119" s="13">
        <v>130</v>
      </c>
      <c r="I119" s="13">
        <v>300</v>
      </c>
      <c r="J119" s="13" t="s">
        <v>20</v>
      </c>
      <c r="K119" s="13" t="s">
        <v>21</v>
      </c>
    </row>
    <row r="120" spans="1:11">
      <c r="A120" s="12">
        <v>200</v>
      </c>
      <c r="B120" s="23" t="s">
        <v>159</v>
      </c>
      <c r="C120" s="13" t="s">
        <v>56</v>
      </c>
      <c r="D120" s="14" t="s">
        <v>383</v>
      </c>
      <c r="E120" s="15" t="s">
        <v>902</v>
      </c>
      <c r="F120" s="13">
        <v>1</v>
      </c>
      <c r="G120" s="13" t="s">
        <v>24</v>
      </c>
      <c r="H120" s="13">
        <v>120</v>
      </c>
      <c r="I120" s="13">
        <v>300</v>
      </c>
      <c r="J120" s="13" t="s">
        <v>20</v>
      </c>
      <c r="K120" s="13" t="s">
        <v>21</v>
      </c>
    </row>
    <row r="121" spans="1:11">
      <c r="A121" s="12">
        <v>201</v>
      </c>
      <c r="B121" s="23" t="s">
        <v>159</v>
      </c>
      <c r="C121" s="13" t="s">
        <v>64</v>
      </c>
      <c r="D121" s="14" t="s">
        <v>384</v>
      </c>
      <c r="E121" s="15" t="s">
        <v>903</v>
      </c>
      <c r="F121" s="13">
        <v>3</v>
      </c>
      <c r="G121" s="13" t="s">
        <v>24</v>
      </c>
      <c r="H121" s="13">
        <v>100</v>
      </c>
      <c r="I121" s="13">
        <v>300</v>
      </c>
      <c r="J121" s="13" t="s">
        <v>20</v>
      </c>
      <c r="K121" s="13" t="s">
        <v>21</v>
      </c>
    </row>
    <row r="122" spans="1:11">
      <c r="A122" s="12">
        <v>202</v>
      </c>
      <c r="B122" s="23" t="s">
        <v>159</v>
      </c>
      <c r="C122" s="13" t="s">
        <v>73</v>
      </c>
      <c r="D122" s="14" t="s">
        <v>385</v>
      </c>
      <c r="E122" s="15" t="s">
        <v>904</v>
      </c>
      <c r="F122" s="13">
        <v>2</v>
      </c>
      <c r="G122" s="13" t="s">
        <v>24</v>
      </c>
      <c r="H122" s="13">
        <v>40</v>
      </c>
      <c r="I122" s="13">
        <v>200</v>
      </c>
      <c r="J122" s="13" t="s">
        <v>20</v>
      </c>
      <c r="K122" s="13" t="s">
        <v>21</v>
      </c>
    </row>
    <row r="123" spans="1:11">
      <c r="A123" s="12">
        <v>203</v>
      </c>
      <c r="B123" s="22" t="s">
        <v>25</v>
      </c>
      <c r="C123" s="13" t="s">
        <v>221</v>
      </c>
      <c r="D123" s="14" t="s">
        <v>386</v>
      </c>
      <c r="E123" s="15" t="s">
        <v>905</v>
      </c>
      <c r="F123" s="13">
        <v>3</v>
      </c>
      <c r="G123" s="13" t="s">
        <v>24</v>
      </c>
      <c r="H123" s="13">
        <v>90</v>
      </c>
      <c r="I123" s="13">
        <v>300</v>
      </c>
      <c r="J123" s="13" t="s">
        <v>20</v>
      </c>
      <c r="K123" s="13" t="s">
        <v>21</v>
      </c>
    </row>
    <row r="124" spans="1:11">
      <c r="A124" s="12">
        <v>204</v>
      </c>
      <c r="B124" s="22" t="s">
        <v>77</v>
      </c>
      <c r="C124" s="13" t="s">
        <v>124</v>
      </c>
      <c r="D124" s="14" t="s">
        <v>387</v>
      </c>
      <c r="E124" s="15" t="s">
        <v>906</v>
      </c>
      <c r="F124" s="13">
        <v>3</v>
      </c>
      <c r="G124" s="13" t="s">
        <v>19</v>
      </c>
      <c r="H124" s="13">
        <v>180</v>
      </c>
      <c r="I124" s="13">
        <v>200</v>
      </c>
      <c r="J124" s="13" t="s">
        <v>20</v>
      </c>
      <c r="K124" s="13" t="s">
        <v>21</v>
      </c>
    </row>
    <row r="125" spans="1:11">
      <c r="A125" s="12">
        <v>205</v>
      </c>
      <c r="B125" s="23" t="s">
        <v>77</v>
      </c>
      <c r="C125" s="13" t="s">
        <v>49</v>
      </c>
      <c r="D125" s="14" t="s">
        <v>388</v>
      </c>
      <c r="E125" s="15" t="s">
        <v>907</v>
      </c>
      <c r="F125" s="13">
        <v>1</v>
      </c>
      <c r="G125" s="13" t="s">
        <v>24</v>
      </c>
      <c r="H125" s="13">
        <v>130</v>
      </c>
      <c r="I125" s="13">
        <v>200</v>
      </c>
      <c r="J125" s="13" t="s">
        <v>20</v>
      </c>
      <c r="K125" s="13" t="s">
        <v>67</v>
      </c>
    </row>
    <row r="126" spans="1:11">
      <c r="A126" s="12">
        <v>206</v>
      </c>
      <c r="B126" s="23" t="s">
        <v>77</v>
      </c>
      <c r="C126" s="13" t="s">
        <v>124</v>
      </c>
      <c r="D126" s="14" t="s">
        <v>389</v>
      </c>
      <c r="E126" s="15" t="s">
        <v>908</v>
      </c>
      <c r="F126" s="13">
        <v>2</v>
      </c>
      <c r="G126" s="13" t="s">
        <v>24</v>
      </c>
      <c r="H126" s="13">
        <v>105</v>
      </c>
      <c r="I126" s="13">
        <v>200</v>
      </c>
      <c r="J126" s="13" t="s">
        <v>20</v>
      </c>
      <c r="K126" s="13" t="s">
        <v>21</v>
      </c>
    </row>
    <row r="127" spans="1:11">
      <c r="A127" s="12">
        <v>207</v>
      </c>
      <c r="B127" s="23" t="s">
        <v>77</v>
      </c>
      <c r="C127" s="13" t="s">
        <v>390</v>
      </c>
      <c r="D127" s="14" t="s">
        <v>391</v>
      </c>
      <c r="E127" s="15" t="s">
        <v>909</v>
      </c>
      <c r="F127" s="13">
        <v>3</v>
      </c>
      <c r="G127" s="13" t="s">
        <v>24</v>
      </c>
      <c r="H127" s="13">
        <v>150</v>
      </c>
      <c r="I127" s="13">
        <v>200</v>
      </c>
      <c r="J127" s="13" t="s">
        <v>20</v>
      </c>
      <c r="K127" s="13" t="s">
        <v>21</v>
      </c>
    </row>
    <row r="128" spans="1:11">
      <c r="A128" s="12">
        <v>208</v>
      </c>
      <c r="B128" s="23" t="s">
        <v>77</v>
      </c>
      <c r="C128" s="13" t="s">
        <v>392</v>
      </c>
      <c r="D128" s="14" t="s">
        <v>127</v>
      </c>
      <c r="E128" s="15" t="s">
        <v>910</v>
      </c>
      <c r="F128" s="13">
        <v>4</v>
      </c>
      <c r="G128" s="13" t="s">
        <v>24</v>
      </c>
      <c r="H128" s="13">
        <v>110</v>
      </c>
      <c r="I128" s="13">
        <v>200</v>
      </c>
      <c r="J128" s="13" t="s">
        <v>20</v>
      </c>
      <c r="K128" s="13" t="s">
        <v>21</v>
      </c>
    </row>
    <row r="129" spans="1:11">
      <c r="A129" s="12">
        <v>209</v>
      </c>
      <c r="B129" s="23" t="s">
        <v>77</v>
      </c>
      <c r="C129" s="13" t="s">
        <v>89</v>
      </c>
      <c r="D129" s="14" t="s">
        <v>393</v>
      </c>
      <c r="E129" s="15" t="s">
        <v>911</v>
      </c>
      <c r="F129" s="13">
        <v>3</v>
      </c>
      <c r="G129" s="13" t="s">
        <v>24</v>
      </c>
      <c r="H129" s="13">
        <v>110</v>
      </c>
      <c r="I129" s="13">
        <v>200</v>
      </c>
      <c r="J129" s="13" t="s">
        <v>20</v>
      </c>
      <c r="K129" s="13" t="s">
        <v>21</v>
      </c>
    </row>
    <row r="130" spans="1:11">
      <c r="A130" s="12">
        <v>210</v>
      </c>
      <c r="B130" s="23" t="s">
        <v>77</v>
      </c>
      <c r="C130" s="13" t="s">
        <v>93</v>
      </c>
      <c r="D130" s="14" t="s">
        <v>394</v>
      </c>
      <c r="E130" s="15" t="s">
        <v>912</v>
      </c>
      <c r="F130" s="13">
        <v>2</v>
      </c>
      <c r="G130" s="13" t="s">
        <v>19</v>
      </c>
      <c r="H130" s="13">
        <v>226</v>
      </c>
      <c r="I130" s="13">
        <v>200</v>
      </c>
      <c r="J130" s="13" t="s">
        <v>20</v>
      </c>
      <c r="K130" s="13" t="s">
        <v>234</v>
      </c>
    </row>
    <row r="131" spans="1:11">
      <c r="A131" s="12">
        <v>211</v>
      </c>
      <c r="B131" s="23" t="s">
        <v>77</v>
      </c>
      <c r="C131" s="13" t="s">
        <v>49</v>
      </c>
      <c r="D131" s="14" t="s">
        <v>396</v>
      </c>
      <c r="E131" s="15" t="s">
        <v>913</v>
      </c>
      <c r="F131" s="13">
        <v>3</v>
      </c>
      <c r="G131" s="13" t="s">
        <v>19</v>
      </c>
      <c r="H131" s="13">
        <v>150</v>
      </c>
      <c r="I131" s="13">
        <v>200</v>
      </c>
      <c r="J131" s="13" t="s">
        <v>20</v>
      </c>
      <c r="K131" s="13" t="s">
        <v>21</v>
      </c>
    </row>
    <row r="132" spans="1:11">
      <c r="A132" s="12">
        <v>212</v>
      </c>
      <c r="B132" s="23" t="s">
        <v>77</v>
      </c>
      <c r="C132" s="13" t="s">
        <v>397</v>
      </c>
      <c r="D132" s="14" t="s">
        <v>398</v>
      </c>
      <c r="E132" s="15" t="s">
        <v>914</v>
      </c>
      <c r="F132" s="13">
        <v>3</v>
      </c>
      <c r="G132" s="13" t="s">
        <v>24</v>
      </c>
      <c r="H132" s="13">
        <v>110</v>
      </c>
      <c r="I132" s="13">
        <v>200</v>
      </c>
      <c r="J132" s="13" t="s">
        <v>20</v>
      </c>
      <c r="K132" s="13" t="s">
        <v>234</v>
      </c>
    </row>
    <row r="133" spans="1:11">
      <c r="A133" s="12">
        <v>213</v>
      </c>
      <c r="B133" s="23" t="s">
        <v>77</v>
      </c>
      <c r="C133" s="13" t="s">
        <v>86</v>
      </c>
      <c r="D133" s="14" t="s">
        <v>399</v>
      </c>
      <c r="E133" s="15" t="s">
        <v>915</v>
      </c>
      <c r="F133" s="13">
        <v>2</v>
      </c>
      <c r="G133" s="13" t="s">
        <v>24</v>
      </c>
      <c r="H133" s="13">
        <v>110</v>
      </c>
      <c r="I133" s="13">
        <v>200</v>
      </c>
      <c r="J133" s="13" t="s">
        <v>20</v>
      </c>
      <c r="K133" s="13" t="s">
        <v>21</v>
      </c>
    </row>
    <row r="134" spans="1:11">
      <c r="A134" s="12">
        <v>214</v>
      </c>
      <c r="B134" s="23" t="s">
        <v>77</v>
      </c>
      <c r="C134" s="13" t="s">
        <v>86</v>
      </c>
      <c r="D134" s="14" t="s">
        <v>400</v>
      </c>
      <c r="E134" s="15" t="s">
        <v>916</v>
      </c>
      <c r="F134" s="13">
        <v>3</v>
      </c>
      <c r="G134" s="13" t="s">
        <v>24</v>
      </c>
      <c r="H134" s="13">
        <v>120</v>
      </c>
      <c r="I134" s="13">
        <v>200</v>
      </c>
      <c r="J134" s="13" t="s">
        <v>20</v>
      </c>
      <c r="K134" s="13" t="s">
        <v>21</v>
      </c>
    </row>
    <row r="135" spans="1:11">
      <c r="A135" s="12">
        <v>215</v>
      </c>
      <c r="B135" s="23" t="s">
        <v>77</v>
      </c>
      <c r="C135" s="13" t="s">
        <v>392</v>
      </c>
      <c r="D135" s="14" t="s">
        <v>401</v>
      </c>
      <c r="E135" s="15" t="s">
        <v>917</v>
      </c>
      <c r="F135" s="13">
        <v>2</v>
      </c>
      <c r="G135" s="13" t="s">
        <v>19</v>
      </c>
      <c r="H135" s="13">
        <v>240</v>
      </c>
      <c r="I135" s="13">
        <v>200</v>
      </c>
      <c r="J135" s="13" t="s">
        <v>20</v>
      </c>
      <c r="K135" s="13" t="s">
        <v>403</v>
      </c>
    </row>
    <row r="136" spans="1:11">
      <c r="A136" s="12">
        <v>216</v>
      </c>
      <c r="B136" s="23" t="s">
        <v>77</v>
      </c>
      <c r="C136" s="13" t="s">
        <v>404</v>
      </c>
      <c r="D136" s="14" t="s">
        <v>405</v>
      </c>
      <c r="E136" s="15" t="s">
        <v>918</v>
      </c>
      <c r="F136" s="13">
        <v>3</v>
      </c>
      <c r="G136" s="13" t="s">
        <v>24</v>
      </c>
      <c r="H136" s="13">
        <v>140</v>
      </c>
      <c r="I136" s="13">
        <v>200</v>
      </c>
      <c r="J136" s="13" t="s">
        <v>20</v>
      </c>
      <c r="K136" s="13" t="s">
        <v>234</v>
      </c>
    </row>
    <row r="137" spans="1:11">
      <c r="A137" s="12">
        <v>217</v>
      </c>
      <c r="B137" s="23" t="s">
        <v>77</v>
      </c>
      <c r="C137" s="13" t="s">
        <v>390</v>
      </c>
      <c r="D137" s="14" t="s">
        <v>406</v>
      </c>
      <c r="E137" s="15" t="s">
        <v>919</v>
      </c>
      <c r="F137" s="13">
        <v>5</v>
      </c>
      <c r="G137" s="13" t="s">
        <v>19</v>
      </c>
      <c r="H137" s="13">
        <v>230</v>
      </c>
      <c r="I137" s="13">
        <v>200</v>
      </c>
      <c r="J137" s="13" t="s">
        <v>20</v>
      </c>
      <c r="K137" s="13" t="s">
        <v>234</v>
      </c>
    </row>
    <row r="138" spans="1:11">
      <c r="A138" s="12">
        <v>218</v>
      </c>
      <c r="B138" s="23" t="s">
        <v>77</v>
      </c>
      <c r="C138" s="13" t="s">
        <v>93</v>
      </c>
      <c r="D138" s="14" t="s">
        <v>407</v>
      </c>
      <c r="E138" s="15" t="s">
        <v>920</v>
      </c>
      <c r="F138" s="13">
        <v>2</v>
      </c>
      <c r="G138" s="13" t="s">
        <v>24</v>
      </c>
      <c r="H138" s="13">
        <v>130</v>
      </c>
      <c r="I138" s="13">
        <v>200</v>
      </c>
      <c r="J138" s="13" t="s">
        <v>20</v>
      </c>
      <c r="K138" s="13" t="s">
        <v>21</v>
      </c>
    </row>
    <row r="139" spans="1:11">
      <c r="A139" s="12">
        <v>219</v>
      </c>
      <c r="B139" s="23" t="s">
        <v>77</v>
      </c>
      <c r="C139" s="13" t="s">
        <v>128</v>
      </c>
      <c r="D139" s="14" t="s">
        <v>408</v>
      </c>
      <c r="E139" s="15" t="s">
        <v>921</v>
      </c>
      <c r="F139" s="13">
        <v>5</v>
      </c>
      <c r="G139" s="13" t="s">
        <v>19</v>
      </c>
      <c r="H139" s="13">
        <v>260</v>
      </c>
      <c r="I139" s="13">
        <v>200</v>
      </c>
      <c r="J139" s="13" t="s">
        <v>20</v>
      </c>
      <c r="K139" s="13" t="s">
        <v>403</v>
      </c>
    </row>
    <row r="140" spans="1:11">
      <c r="A140" s="12">
        <v>220</v>
      </c>
      <c r="B140" s="23" t="s">
        <v>77</v>
      </c>
      <c r="C140" s="13" t="s">
        <v>49</v>
      </c>
      <c r="D140" s="14" t="s">
        <v>410</v>
      </c>
      <c r="E140" s="15" t="s">
        <v>922</v>
      </c>
      <c r="F140" s="13">
        <v>3</v>
      </c>
      <c r="G140" s="13" t="s">
        <v>24</v>
      </c>
      <c r="H140" s="13">
        <v>70</v>
      </c>
      <c r="I140" s="13">
        <v>200</v>
      </c>
      <c r="J140" s="13" t="s">
        <v>20</v>
      </c>
      <c r="K140" s="13" t="s">
        <v>21</v>
      </c>
    </row>
    <row r="141" spans="1:11">
      <c r="A141" s="12">
        <v>221</v>
      </c>
      <c r="B141" s="23" t="s">
        <v>77</v>
      </c>
      <c r="C141" s="13" t="s">
        <v>89</v>
      </c>
      <c r="D141" s="14" t="s">
        <v>411</v>
      </c>
      <c r="E141" s="15" t="s">
        <v>923</v>
      </c>
      <c r="F141" s="13">
        <v>3</v>
      </c>
      <c r="G141" s="13" t="s">
        <v>19</v>
      </c>
      <c r="H141" s="13">
        <v>180</v>
      </c>
      <c r="I141" s="13">
        <v>200</v>
      </c>
      <c r="J141" s="13" t="s">
        <v>20</v>
      </c>
      <c r="K141" s="13" t="s">
        <v>21</v>
      </c>
    </row>
    <row r="142" spans="1:11">
      <c r="A142" s="12">
        <v>222</v>
      </c>
      <c r="B142" s="22" t="s">
        <v>15</v>
      </c>
      <c r="C142" s="13" t="s">
        <v>16</v>
      </c>
      <c r="D142" s="14" t="s">
        <v>412</v>
      </c>
      <c r="E142" s="15" t="s">
        <v>924</v>
      </c>
      <c r="F142" s="13">
        <v>2</v>
      </c>
      <c r="G142" s="13" t="s">
        <v>24</v>
      </c>
      <c r="H142" s="13">
        <v>85</v>
      </c>
      <c r="I142" s="13">
        <v>200</v>
      </c>
      <c r="J142" s="13" t="s">
        <v>20</v>
      </c>
      <c r="K142" s="13" t="s">
        <v>21</v>
      </c>
    </row>
    <row r="143" spans="1:11">
      <c r="A143" s="12">
        <v>223</v>
      </c>
      <c r="B143" s="23" t="s">
        <v>15</v>
      </c>
      <c r="C143" s="13" t="s">
        <v>413</v>
      </c>
      <c r="D143" s="14" t="s">
        <v>414</v>
      </c>
      <c r="E143" s="15" t="s">
        <v>925</v>
      </c>
      <c r="F143" s="13">
        <v>2</v>
      </c>
      <c r="G143" s="13" t="s">
        <v>24</v>
      </c>
      <c r="H143" s="13">
        <v>90</v>
      </c>
      <c r="I143" s="13">
        <v>200</v>
      </c>
      <c r="J143" s="13" t="s">
        <v>20</v>
      </c>
      <c r="K143" s="13" t="s">
        <v>234</v>
      </c>
    </row>
    <row r="144" spans="1:11">
      <c r="A144" s="12">
        <v>224</v>
      </c>
      <c r="B144" s="23" t="s">
        <v>15</v>
      </c>
      <c r="C144" s="13" t="s">
        <v>324</v>
      </c>
      <c r="D144" s="14" t="s">
        <v>415</v>
      </c>
      <c r="E144" s="15" t="s">
        <v>926</v>
      </c>
      <c r="F144" s="13">
        <v>2</v>
      </c>
      <c r="G144" s="13" t="s">
        <v>24</v>
      </c>
      <c r="H144" s="13">
        <v>150</v>
      </c>
      <c r="I144" s="13">
        <v>200</v>
      </c>
      <c r="J144" s="13" t="s">
        <v>20</v>
      </c>
      <c r="K144" s="13" t="s">
        <v>21</v>
      </c>
    </row>
    <row r="145" spans="1:11">
      <c r="A145" s="12">
        <v>225</v>
      </c>
      <c r="B145" s="23" t="s">
        <v>15</v>
      </c>
      <c r="C145" s="13" t="s">
        <v>416</v>
      </c>
      <c r="D145" s="14" t="s">
        <v>417</v>
      </c>
      <c r="E145" s="15" t="s">
        <v>927</v>
      </c>
      <c r="F145" s="13">
        <v>3</v>
      </c>
      <c r="G145" s="13" t="s">
        <v>19</v>
      </c>
      <c r="H145" s="13">
        <v>190</v>
      </c>
      <c r="I145" s="13">
        <v>200</v>
      </c>
      <c r="J145" s="13" t="s">
        <v>20</v>
      </c>
      <c r="K145" s="13" t="s">
        <v>67</v>
      </c>
    </row>
    <row r="146" spans="1:11">
      <c r="A146" s="12">
        <v>226</v>
      </c>
      <c r="B146" s="23" t="s">
        <v>15</v>
      </c>
      <c r="C146" s="13" t="s">
        <v>140</v>
      </c>
      <c r="D146" s="14" t="s">
        <v>418</v>
      </c>
      <c r="E146" s="15" t="s">
        <v>928</v>
      </c>
      <c r="F146" s="13">
        <v>2</v>
      </c>
      <c r="G146" s="13" t="s">
        <v>24</v>
      </c>
      <c r="H146" s="13">
        <v>190</v>
      </c>
      <c r="I146" s="13">
        <v>200</v>
      </c>
      <c r="J146" s="13" t="s">
        <v>20</v>
      </c>
      <c r="K146" s="13" t="s">
        <v>21</v>
      </c>
    </row>
    <row r="147" spans="1:11">
      <c r="A147" s="12">
        <v>227</v>
      </c>
      <c r="B147" s="23" t="s">
        <v>15</v>
      </c>
      <c r="C147" s="13" t="s">
        <v>140</v>
      </c>
      <c r="D147" s="14" t="s">
        <v>420</v>
      </c>
      <c r="E147" s="15" t="s">
        <v>929</v>
      </c>
      <c r="F147" s="13">
        <v>2</v>
      </c>
      <c r="G147" s="13" t="s">
        <v>24</v>
      </c>
      <c r="H147" s="13">
        <v>90</v>
      </c>
      <c r="I147" s="13">
        <v>200</v>
      </c>
      <c r="J147" s="13" t="s">
        <v>20</v>
      </c>
      <c r="K147" s="13" t="s">
        <v>21</v>
      </c>
    </row>
    <row r="148" spans="1:11">
      <c r="A148" s="12">
        <v>228</v>
      </c>
      <c r="B148" s="23" t="s">
        <v>15</v>
      </c>
      <c r="C148" s="13" t="s">
        <v>140</v>
      </c>
      <c r="D148" s="14" t="s">
        <v>421</v>
      </c>
      <c r="E148" s="15" t="s">
        <v>930</v>
      </c>
      <c r="F148" s="13">
        <v>3</v>
      </c>
      <c r="G148" s="13" t="s">
        <v>24</v>
      </c>
      <c r="H148" s="13">
        <v>130</v>
      </c>
      <c r="I148" s="13">
        <v>200</v>
      </c>
      <c r="J148" s="13" t="s">
        <v>20</v>
      </c>
      <c r="K148" s="13" t="s">
        <v>21</v>
      </c>
    </row>
    <row r="149" spans="1:11">
      <c r="A149" s="12">
        <v>229</v>
      </c>
      <c r="B149" s="23" t="s">
        <v>15</v>
      </c>
      <c r="C149" s="13" t="s">
        <v>140</v>
      </c>
      <c r="D149" s="14" t="s">
        <v>422</v>
      </c>
      <c r="E149" s="15" t="s">
        <v>931</v>
      </c>
      <c r="F149" s="13">
        <v>2</v>
      </c>
      <c r="G149" s="13" t="s">
        <v>19</v>
      </c>
      <c r="H149" s="13">
        <v>200</v>
      </c>
      <c r="I149" s="13">
        <v>200</v>
      </c>
      <c r="J149" s="13" t="s">
        <v>20</v>
      </c>
      <c r="K149" s="13" t="s">
        <v>67</v>
      </c>
    </row>
    <row r="150" spans="1:11">
      <c r="A150" s="12">
        <v>230</v>
      </c>
      <c r="B150" s="23" t="s">
        <v>15</v>
      </c>
      <c r="C150" s="13" t="s">
        <v>423</v>
      </c>
      <c r="D150" s="14" t="s">
        <v>424</v>
      </c>
      <c r="E150" s="15" t="s">
        <v>932</v>
      </c>
      <c r="F150" s="13">
        <v>1</v>
      </c>
      <c r="G150" s="13" t="s">
        <v>24</v>
      </c>
      <c r="H150" s="13">
        <v>120</v>
      </c>
      <c r="I150" s="13">
        <v>200</v>
      </c>
      <c r="J150" s="13" t="s">
        <v>20</v>
      </c>
      <c r="K150" s="13" t="s">
        <v>21</v>
      </c>
    </row>
    <row r="151" spans="1:11">
      <c r="A151" s="12">
        <v>231</v>
      </c>
      <c r="B151" s="23" t="s">
        <v>15</v>
      </c>
      <c r="C151" s="13" t="s">
        <v>140</v>
      </c>
      <c r="D151" s="14" t="s">
        <v>425</v>
      </c>
      <c r="E151" s="15" t="s">
        <v>933</v>
      </c>
      <c r="F151" s="13">
        <v>2</v>
      </c>
      <c r="G151" s="13" t="s">
        <v>19</v>
      </c>
      <c r="H151" s="13">
        <v>180</v>
      </c>
      <c r="I151" s="13">
        <v>200</v>
      </c>
      <c r="J151" s="13" t="s">
        <v>20</v>
      </c>
      <c r="K151" s="13" t="s">
        <v>21</v>
      </c>
    </row>
    <row r="152" spans="1:11">
      <c r="A152" s="12">
        <v>232</v>
      </c>
      <c r="B152" s="23" t="s">
        <v>15</v>
      </c>
      <c r="C152" s="13" t="s">
        <v>416</v>
      </c>
      <c r="D152" s="14" t="s">
        <v>426</v>
      </c>
      <c r="E152" s="15" t="s">
        <v>934</v>
      </c>
      <c r="F152" s="13">
        <v>4</v>
      </c>
      <c r="G152" s="13" t="s">
        <v>19</v>
      </c>
      <c r="H152" s="13">
        <v>280</v>
      </c>
      <c r="I152" s="13">
        <v>200</v>
      </c>
      <c r="J152" s="13" t="s">
        <v>20</v>
      </c>
      <c r="K152" s="13" t="s">
        <v>21</v>
      </c>
    </row>
    <row r="153" spans="1:11">
      <c r="A153" s="12">
        <v>233</v>
      </c>
      <c r="B153" s="23" t="s">
        <v>15</v>
      </c>
      <c r="C153" s="13" t="s">
        <v>140</v>
      </c>
      <c r="D153" s="14" t="s">
        <v>427</v>
      </c>
      <c r="E153" s="15" t="s">
        <v>935</v>
      </c>
      <c r="F153" s="13">
        <v>2</v>
      </c>
      <c r="G153" s="13" t="s">
        <v>24</v>
      </c>
      <c r="H153" s="13">
        <v>160</v>
      </c>
      <c r="I153" s="13">
        <v>200</v>
      </c>
      <c r="J153" s="13" t="s">
        <v>20</v>
      </c>
      <c r="K153" s="13" t="s">
        <v>21</v>
      </c>
    </row>
    <row r="154" spans="1:11">
      <c r="A154" s="12">
        <v>234</v>
      </c>
      <c r="B154" s="23" t="s">
        <v>15</v>
      </c>
      <c r="C154" s="13" t="s">
        <v>138</v>
      </c>
      <c r="D154" s="14" t="s">
        <v>428</v>
      </c>
      <c r="E154" s="15" t="s">
        <v>936</v>
      </c>
      <c r="F154" s="13">
        <v>2</v>
      </c>
      <c r="G154" s="13" t="s">
        <v>24</v>
      </c>
      <c r="H154" s="13">
        <v>110</v>
      </c>
      <c r="I154" s="13">
        <v>200</v>
      </c>
      <c r="J154" s="13" t="s">
        <v>20</v>
      </c>
      <c r="K154" s="13" t="s">
        <v>21</v>
      </c>
    </row>
    <row r="155" spans="1:11">
      <c r="A155" s="12">
        <v>235</v>
      </c>
      <c r="B155" s="23" t="s">
        <v>15</v>
      </c>
      <c r="C155" s="13" t="s">
        <v>140</v>
      </c>
      <c r="D155" s="14" t="s">
        <v>430</v>
      </c>
      <c r="E155" s="15" t="s">
        <v>937</v>
      </c>
      <c r="F155" s="13">
        <v>2</v>
      </c>
      <c r="G155" s="13" t="s">
        <v>24</v>
      </c>
      <c r="H155" s="13">
        <v>140</v>
      </c>
      <c r="I155" s="13">
        <v>200</v>
      </c>
      <c r="J155" s="13" t="s">
        <v>20</v>
      </c>
      <c r="K155" s="13" t="s">
        <v>21</v>
      </c>
    </row>
    <row r="156" spans="1:11">
      <c r="A156" s="12">
        <v>236</v>
      </c>
      <c r="B156" s="23" t="s">
        <v>15</v>
      </c>
      <c r="C156" s="13" t="s">
        <v>136</v>
      </c>
      <c r="D156" s="14" t="s">
        <v>431</v>
      </c>
      <c r="E156" s="15" t="s">
        <v>938</v>
      </c>
      <c r="F156" s="13">
        <v>2</v>
      </c>
      <c r="G156" s="13" t="s">
        <v>24</v>
      </c>
      <c r="H156" s="13">
        <v>140</v>
      </c>
      <c r="I156" s="13">
        <v>200</v>
      </c>
      <c r="J156" s="13" t="s">
        <v>20</v>
      </c>
      <c r="K156" s="13" t="s">
        <v>21</v>
      </c>
    </row>
    <row r="157" spans="1:11">
      <c r="A157" s="12">
        <v>237</v>
      </c>
      <c r="B157" s="23" t="s">
        <v>15</v>
      </c>
      <c r="C157" s="13" t="s">
        <v>16</v>
      </c>
      <c r="D157" s="14" t="s">
        <v>432</v>
      </c>
      <c r="E157" s="15" t="s">
        <v>939</v>
      </c>
      <c r="F157" s="13">
        <v>2</v>
      </c>
      <c r="G157" s="13" t="s">
        <v>24</v>
      </c>
      <c r="H157" s="13">
        <v>120</v>
      </c>
      <c r="I157" s="13">
        <v>200</v>
      </c>
      <c r="J157" s="13" t="s">
        <v>20</v>
      </c>
      <c r="K157" s="13" t="s">
        <v>21</v>
      </c>
    </row>
    <row r="158" spans="1:11">
      <c r="A158" s="12">
        <v>238</v>
      </c>
      <c r="B158" s="23" t="s">
        <v>15</v>
      </c>
      <c r="C158" s="13" t="s">
        <v>140</v>
      </c>
      <c r="D158" s="14" t="s">
        <v>433</v>
      </c>
      <c r="E158" s="15" t="s">
        <v>940</v>
      </c>
      <c r="F158" s="13">
        <v>2</v>
      </c>
      <c r="G158" s="13" t="s">
        <v>24</v>
      </c>
      <c r="H158" s="13">
        <v>120</v>
      </c>
      <c r="I158" s="13">
        <v>200</v>
      </c>
      <c r="J158" s="13" t="s">
        <v>20</v>
      </c>
      <c r="K158" s="13" t="s">
        <v>234</v>
      </c>
    </row>
    <row r="159" spans="1:11">
      <c r="A159" s="12">
        <v>239</v>
      </c>
      <c r="B159" s="23" t="s">
        <v>15</v>
      </c>
      <c r="C159" s="13" t="s">
        <v>140</v>
      </c>
      <c r="D159" s="14" t="s">
        <v>434</v>
      </c>
      <c r="E159" s="15" t="s">
        <v>941</v>
      </c>
      <c r="F159" s="13">
        <v>6</v>
      </c>
      <c r="G159" s="13" t="s">
        <v>24</v>
      </c>
      <c r="H159" s="13">
        <v>100</v>
      </c>
      <c r="I159" s="13">
        <v>200</v>
      </c>
      <c r="J159" s="13" t="s">
        <v>20</v>
      </c>
      <c r="K159" s="13" t="s">
        <v>21</v>
      </c>
    </row>
    <row r="160" spans="1:11">
      <c r="A160" s="12">
        <v>240</v>
      </c>
      <c r="B160" s="22" t="s">
        <v>112</v>
      </c>
      <c r="C160" s="13" t="s">
        <v>166</v>
      </c>
      <c r="D160" s="14" t="s">
        <v>435</v>
      </c>
      <c r="E160" s="15" t="s">
        <v>942</v>
      </c>
      <c r="F160" s="13">
        <v>2</v>
      </c>
      <c r="G160" s="13" t="s">
        <v>24</v>
      </c>
      <c r="H160" s="13">
        <v>120</v>
      </c>
      <c r="I160" s="13">
        <v>200</v>
      </c>
      <c r="J160" s="13" t="s">
        <v>20</v>
      </c>
      <c r="K160" s="13" t="s">
        <v>21</v>
      </c>
    </row>
    <row r="161" spans="1:11">
      <c r="A161" s="12">
        <v>241</v>
      </c>
      <c r="B161" s="23" t="s">
        <v>112</v>
      </c>
      <c r="C161" s="13" t="s">
        <v>436</v>
      </c>
      <c r="D161" s="14" t="s">
        <v>437</v>
      </c>
      <c r="E161" s="15" t="s">
        <v>943</v>
      </c>
      <c r="F161" s="13">
        <v>2</v>
      </c>
      <c r="G161" s="13" t="s">
        <v>24</v>
      </c>
      <c r="H161" s="13">
        <v>185</v>
      </c>
      <c r="I161" s="13">
        <v>200</v>
      </c>
      <c r="J161" s="13" t="s">
        <v>20</v>
      </c>
      <c r="K161" s="13" t="s">
        <v>21</v>
      </c>
    </row>
    <row r="162" spans="1:11">
      <c r="A162" s="12">
        <v>242</v>
      </c>
      <c r="B162" s="23" t="s">
        <v>112</v>
      </c>
      <c r="C162" s="13" t="s">
        <v>439</v>
      </c>
      <c r="D162" s="14" t="s">
        <v>440</v>
      </c>
      <c r="E162" s="15" t="s">
        <v>944</v>
      </c>
      <c r="F162" s="13">
        <v>2</v>
      </c>
      <c r="G162" s="13" t="s">
        <v>24</v>
      </c>
      <c r="H162" s="13">
        <v>142</v>
      </c>
      <c r="I162" s="13">
        <v>200</v>
      </c>
      <c r="J162" s="13" t="s">
        <v>20</v>
      </c>
      <c r="K162" s="13" t="s">
        <v>21</v>
      </c>
    </row>
    <row r="163" spans="1:11">
      <c r="A163" s="12">
        <v>243</v>
      </c>
      <c r="B163" s="23" t="s">
        <v>112</v>
      </c>
      <c r="C163" s="13" t="s">
        <v>436</v>
      </c>
      <c r="D163" s="14" t="s">
        <v>441</v>
      </c>
      <c r="E163" s="15" t="s">
        <v>945</v>
      </c>
      <c r="F163" s="13">
        <v>3</v>
      </c>
      <c r="G163" s="13" t="s">
        <v>24</v>
      </c>
      <c r="H163" s="13">
        <v>155</v>
      </c>
      <c r="I163" s="13">
        <v>200</v>
      </c>
      <c r="J163" s="13" t="s">
        <v>20</v>
      </c>
      <c r="K163" s="13" t="s">
        <v>21</v>
      </c>
    </row>
    <row r="164" spans="1:11">
      <c r="A164" s="12">
        <v>244</v>
      </c>
      <c r="B164" s="23" t="s">
        <v>112</v>
      </c>
      <c r="C164" s="13" t="s">
        <v>436</v>
      </c>
      <c r="D164" s="14" t="s">
        <v>442</v>
      </c>
      <c r="E164" s="15" t="s">
        <v>946</v>
      </c>
      <c r="F164" s="13">
        <v>4</v>
      </c>
      <c r="G164" s="13" t="s">
        <v>24</v>
      </c>
      <c r="H164" s="13">
        <v>122</v>
      </c>
      <c r="I164" s="13">
        <v>200</v>
      </c>
      <c r="J164" s="13" t="s">
        <v>20</v>
      </c>
      <c r="K164" s="13" t="s">
        <v>21</v>
      </c>
    </row>
    <row r="165" spans="1:11">
      <c r="A165" s="12">
        <v>245</v>
      </c>
      <c r="B165" s="23" t="s">
        <v>112</v>
      </c>
      <c r="C165" s="13" t="s">
        <v>436</v>
      </c>
      <c r="D165" s="14" t="s">
        <v>443</v>
      </c>
      <c r="E165" s="15" t="s">
        <v>947</v>
      </c>
      <c r="F165" s="13">
        <v>6</v>
      </c>
      <c r="G165" s="13" t="s">
        <v>19</v>
      </c>
      <c r="H165" s="13">
        <v>225</v>
      </c>
      <c r="I165" s="13">
        <v>200</v>
      </c>
      <c r="J165" s="13" t="s">
        <v>20</v>
      </c>
      <c r="K165" s="13" t="s">
        <v>21</v>
      </c>
    </row>
    <row r="166" spans="1:11">
      <c r="A166" s="12">
        <v>246</v>
      </c>
      <c r="B166" s="23" t="s">
        <v>112</v>
      </c>
      <c r="C166" s="13" t="s">
        <v>444</v>
      </c>
      <c r="D166" s="14" t="s">
        <v>445</v>
      </c>
      <c r="E166" s="15" t="s">
        <v>948</v>
      </c>
      <c r="F166" s="13">
        <v>2</v>
      </c>
      <c r="G166" s="13" t="s">
        <v>19</v>
      </c>
      <c r="H166" s="13">
        <v>200</v>
      </c>
      <c r="I166" s="13">
        <v>200</v>
      </c>
      <c r="J166" s="13" t="s">
        <v>20</v>
      </c>
      <c r="K166" s="13" t="s">
        <v>21</v>
      </c>
    </row>
    <row r="167" spans="1:11">
      <c r="A167" s="12">
        <v>247</v>
      </c>
      <c r="B167" s="23" t="s">
        <v>112</v>
      </c>
      <c r="C167" s="13" t="s">
        <v>446</v>
      </c>
      <c r="D167" s="14" t="s">
        <v>447</v>
      </c>
      <c r="E167" s="15" t="s">
        <v>949</v>
      </c>
      <c r="F167" s="13">
        <v>2</v>
      </c>
      <c r="G167" s="13" t="s">
        <v>24</v>
      </c>
      <c r="H167" s="13">
        <v>195</v>
      </c>
      <c r="I167" s="13">
        <v>200</v>
      </c>
      <c r="J167" s="13" t="s">
        <v>20</v>
      </c>
      <c r="K167" s="13" t="s">
        <v>21</v>
      </c>
    </row>
    <row r="168" spans="1:11">
      <c r="A168" s="12">
        <v>248</v>
      </c>
      <c r="B168" s="23" t="s">
        <v>112</v>
      </c>
      <c r="C168" s="13" t="s">
        <v>446</v>
      </c>
      <c r="D168" s="14" t="s">
        <v>448</v>
      </c>
      <c r="E168" s="15" t="s">
        <v>950</v>
      </c>
      <c r="F168" s="13">
        <v>2</v>
      </c>
      <c r="G168" s="13" t="s">
        <v>24</v>
      </c>
      <c r="H168" s="13">
        <v>180</v>
      </c>
      <c r="I168" s="13">
        <v>200</v>
      </c>
      <c r="J168" s="13" t="s">
        <v>20</v>
      </c>
      <c r="K168" s="13" t="s">
        <v>21</v>
      </c>
    </row>
    <row r="169" spans="1:11">
      <c r="A169" s="12">
        <v>249</v>
      </c>
      <c r="B169" s="23" t="s">
        <v>112</v>
      </c>
      <c r="C169" s="13" t="s">
        <v>436</v>
      </c>
      <c r="D169" s="14" t="s">
        <v>449</v>
      </c>
      <c r="E169" s="15" t="s">
        <v>951</v>
      </c>
      <c r="F169" s="13">
        <v>1</v>
      </c>
      <c r="G169" s="13" t="s">
        <v>24</v>
      </c>
      <c r="H169" s="13">
        <v>90</v>
      </c>
      <c r="I169" s="13">
        <v>200</v>
      </c>
      <c r="J169" s="13" t="s">
        <v>20</v>
      </c>
      <c r="K169" s="13" t="s">
        <v>234</v>
      </c>
    </row>
    <row r="170" spans="1:11">
      <c r="A170" s="12">
        <v>250</v>
      </c>
      <c r="B170" s="23" t="s">
        <v>112</v>
      </c>
      <c r="C170" s="13" t="s">
        <v>446</v>
      </c>
      <c r="D170" s="14" t="s">
        <v>450</v>
      </c>
      <c r="E170" s="15" t="s">
        <v>952</v>
      </c>
      <c r="F170" s="13">
        <v>3</v>
      </c>
      <c r="G170" s="13" t="s">
        <v>19</v>
      </c>
      <c r="H170" s="13">
        <v>170</v>
      </c>
      <c r="I170" s="13">
        <v>200</v>
      </c>
      <c r="J170" s="13" t="s">
        <v>20</v>
      </c>
      <c r="K170" s="13" t="s">
        <v>21</v>
      </c>
    </row>
    <row r="171" spans="1:11">
      <c r="A171" s="12">
        <v>251</v>
      </c>
      <c r="B171" s="23" t="s">
        <v>112</v>
      </c>
      <c r="C171" s="13" t="s">
        <v>446</v>
      </c>
      <c r="D171" s="14" t="s">
        <v>451</v>
      </c>
      <c r="E171" s="15" t="s">
        <v>953</v>
      </c>
      <c r="F171" s="13">
        <v>5</v>
      </c>
      <c r="G171" s="13" t="s">
        <v>19</v>
      </c>
      <c r="H171" s="13">
        <v>220</v>
      </c>
      <c r="I171" s="13">
        <v>250</v>
      </c>
      <c r="J171" s="13" t="s">
        <v>20</v>
      </c>
      <c r="K171" s="13" t="s">
        <v>21</v>
      </c>
    </row>
    <row r="172" spans="1:11">
      <c r="A172" s="12">
        <v>252</v>
      </c>
      <c r="B172" s="23" t="s">
        <v>112</v>
      </c>
      <c r="C172" s="13" t="s">
        <v>436</v>
      </c>
      <c r="D172" s="14" t="s">
        <v>452</v>
      </c>
      <c r="E172" s="15" t="s">
        <v>954</v>
      </c>
      <c r="F172" s="13">
        <v>4</v>
      </c>
      <c r="G172" s="13" t="s">
        <v>24</v>
      </c>
      <c r="H172" s="13">
        <v>152</v>
      </c>
      <c r="I172" s="13">
        <v>200</v>
      </c>
      <c r="J172" s="13" t="s">
        <v>20</v>
      </c>
      <c r="K172" s="13" t="s">
        <v>21</v>
      </c>
    </row>
    <row r="173" spans="1:11">
      <c r="A173" s="12">
        <v>253</v>
      </c>
      <c r="B173" s="23" t="s">
        <v>112</v>
      </c>
      <c r="C173" s="13" t="s">
        <v>436</v>
      </c>
      <c r="D173" s="14" t="s">
        <v>453</v>
      </c>
      <c r="E173" s="15" t="s">
        <v>955</v>
      </c>
      <c r="F173" s="13">
        <v>2</v>
      </c>
      <c r="G173" s="13" t="s">
        <v>19</v>
      </c>
      <c r="H173" s="13">
        <v>250</v>
      </c>
      <c r="I173" s="13">
        <v>200</v>
      </c>
      <c r="J173" s="13" t="s">
        <v>20</v>
      </c>
      <c r="K173" s="13" t="s">
        <v>21</v>
      </c>
    </row>
    <row r="174" spans="1:11">
      <c r="A174" s="12">
        <v>254</v>
      </c>
      <c r="B174" s="23" t="s">
        <v>112</v>
      </c>
      <c r="C174" s="13" t="s">
        <v>436</v>
      </c>
      <c r="D174" s="14" t="s">
        <v>454</v>
      </c>
      <c r="E174" s="15" t="s">
        <v>956</v>
      </c>
      <c r="F174" s="13">
        <v>3</v>
      </c>
      <c r="G174" s="13" t="s">
        <v>19</v>
      </c>
      <c r="H174" s="13">
        <v>220</v>
      </c>
      <c r="I174" s="13">
        <v>200</v>
      </c>
      <c r="J174" s="13" t="s">
        <v>20</v>
      </c>
      <c r="K174" s="13" t="s">
        <v>21</v>
      </c>
    </row>
    <row r="175" spans="1:11">
      <c r="A175" s="12">
        <v>255</v>
      </c>
      <c r="B175" s="23" t="s">
        <v>112</v>
      </c>
      <c r="C175" s="13" t="s">
        <v>436</v>
      </c>
      <c r="D175" s="14" t="s">
        <v>455</v>
      </c>
      <c r="E175" s="15" t="s">
        <v>957</v>
      </c>
      <c r="F175" s="13">
        <v>2</v>
      </c>
      <c r="G175" s="13" t="s">
        <v>19</v>
      </c>
      <c r="H175" s="13">
        <v>175</v>
      </c>
      <c r="I175" s="13">
        <v>200</v>
      </c>
      <c r="J175" s="13" t="s">
        <v>20</v>
      </c>
      <c r="K175" s="13" t="s">
        <v>21</v>
      </c>
    </row>
    <row r="176" spans="1:11">
      <c r="A176" s="12">
        <v>256</v>
      </c>
      <c r="B176" s="23" t="s">
        <v>112</v>
      </c>
      <c r="C176" s="13" t="s">
        <v>436</v>
      </c>
      <c r="D176" s="14" t="s">
        <v>457</v>
      </c>
      <c r="E176" s="15" t="s">
        <v>958</v>
      </c>
      <c r="F176" s="13">
        <v>5</v>
      </c>
      <c r="G176" s="13" t="s">
        <v>19</v>
      </c>
      <c r="H176" s="13">
        <v>177</v>
      </c>
      <c r="I176" s="13">
        <v>200</v>
      </c>
      <c r="J176" s="13" t="s">
        <v>20</v>
      </c>
      <c r="K176" s="13" t="s">
        <v>234</v>
      </c>
    </row>
    <row r="177" spans="1:11">
      <c r="A177" s="12">
        <v>257</v>
      </c>
      <c r="B177" s="23" t="s">
        <v>112</v>
      </c>
      <c r="C177" s="13" t="s">
        <v>446</v>
      </c>
      <c r="D177" s="14" t="s">
        <v>458</v>
      </c>
      <c r="E177" s="15" t="s">
        <v>959</v>
      </c>
      <c r="F177" s="13">
        <v>2</v>
      </c>
      <c r="G177" s="13" t="s">
        <v>19</v>
      </c>
      <c r="H177" s="13">
        <v>256</v>
      </c>
      <c r="I177" s="13">
        <v>200</v>
      </c>
      <c r="J177" s="13" t="s">
        <v>20</v>
      </c>
      <c r="K177" s="13" t="s">
        <v>21</v>
      </c>
    </row>
    <row r="178" spans="1:11">
      <c r="A178" s="12">
        <v>258</v>
      </c>
      <c r="B178" s="23" t="s">
        <v>112</v>
      </c>
      <c r="C178" s="13" t="s">
        <v>436</v>
      </c>
      <c r="D178" s="14" t="s">
        <v>459</v>
      </c>
      <c r="E178" s="15" t="s">
        <v>960</v>
      </c>
      <c r="F178" s="13">
        <v>5</v>
      </c>
      <c r="G178" s="13" t="s">
        <v>19</v>
      </c>
      <c r="H178" s="13">
        <v>201.9</v>
      </c>
      <c r="I178" s="13">
        <v>200</v>
      </c>
      <c r="J178" s="13" t="s">
        <v>20</v>
      </c>
      <c r="K178" s="13" t="s">
        <v>21</v>
      </c>
    </row>
    <row r="179" spans="1:11">
      <c r="A179" s="12">
        <v>259</v>
      </c>
      <c r="B179" s="23" t="s">
        <v>112</v>
      </c>
      <c r="C179" s="13" t="s">
        <v>436</v>
      </c>
      <c r="D179" s="14" t="s">
        <v>460</v>
      </c>
      <c r="E179" s="15" t="s">
        <v>961</v>
      </c>
      <c r="F179" s="13">
        <v>3</v>
      </c>
      <c r="G179" s="13" t="s">
        <v>24</v>
      </c>
      <c r="H179" s="13">
        <v>65</v>
      </c>
      <c r="I179" s="13">
        <v>200</v>
      </c>
      <c r="J179" s="13" t="s">
        <v>20</v>
      </c>
      <c r="K179" s="13" t="s">
        <v>21</v>
      </c>
    </row>
    <row r="180" spans="1:11">
      <c r="A180" s="12">
        <v>260</v>
      </c>
      <c r="B180" s="23" t="s">
        <v>112</v>
      </c>
      <c r="C180" s="13" t="s">
        <v>166</v>
      </c>
      <c r="D180" s="14" t="s">
        <v>462</v>
      </c>
      <c r="E180" s="15" t="s">
        <v>962</v>
      </c>
      <c r="F180" s="13">
        <v>1</v>
      </c>
      <c r="G180" s="13" t="s">
        <v>24</v>
      </c>
      <c r="H180" s="13">
        <v>108</v>
      </c>
      <c r="I180" s="13">
        <v>200</v>
      </c>
      <c r="J180" s="13" t="s">
        <v>20</v>
      </c>
      <c r="K180" s="13" t="s">
        <v>21</v>
      </c>
    </row>
    <row r="181" spans="1:11">
      <c r="A181" s="12">
        <v>261</v>
      </c>
      <c r="B181" s="23" t="s">
        <v>112</v>
      </c>
      <c r="C181" s="13" t="s">
        <v>211</v>
      </c>
      <c r="D181" s="14" t="s">
        <v>463</v>
      </c>
      <c r="E181" s="15" t="s">
        <v>963</v>
      </c>
      <c r="F181" s="13">
        <v>2</v>
      </c>
      <c r="G181" s="13" t="s">
        <v>24</v>
      </c>
      <c r="H181" s="13">
        <v>175</v>
      </c>
      <c r="I181" s="13">
        <v>220</v>
      </c>
      <c r="J181" s="13" t="s">
        <v>20</v>
      </c>
      <c r="K181" s="13" t="s">
        <v>21</v>
      </c>
    </row>
    <row r="182" spans="1:11">
      <c r="A182" s="12">
        <v>262</v>
      </c>
      <c r="B182" s="23" t="s">
        <v>112</v>
      </c>
      <c r="C182" s="13" t="s">
        <v>464</v>
      </c>
      <c r="D182" s="14" t="s">
        <v>465</v>
      </c>
      <c r="E182" s="15" t="s">
        <v>964</v>
      </c>
      <c r="F182" s="13">
        <v>3</v>
      </c>
      <c r="G182" s="13" t="s">
        <v>24</v>
      </c>
      <c r="H182" s="13">
        <v>120</v>
      </c>
      <c r="I182" s="13">
        <v>200</v>
      </c>
      <c r="J182" s="13" t="s">
        <v>20</v>
      </c>
      <c r="K182" s="13" t="s">
        <v>21</v>
      </c>
    </row>
    <row r="183" spans="1:11">
      <c r="A183" s="12">
        <v>263</v>
      </c>
      <c r="B183" s="23" t="s">
        <v>112</v>
      </c>
      <c r="C183" s="13" t="s">
        <v>439</v>
      </c>
      <c r="D183" s="14" t="s">
        <v>466</v>
      </c>
      <c r="E183" s="15" t="s">
        <v>965</v>
      </c>
      <c r="F183" s="13">
        <v>1</v>
      </c>
      <c r="G183" s="13" t="s">
        <v>24</v>
      </c>
      <c r="H183" s="13">
        <v>150</v>
      </c>
      <c r="I183" s="13">
        <v>200</v>
      </c>
      <c r="J183" s="13" t="s">
        <v>20</v>
      </c>
      <c r="K183" s="13" t="s">
        <v>21</v>
      </c>
    </row>
    <row r="184" spans="1:11">
      <c r="A184" s="12">
        <v>264</v>
      </c>
      <c r="B184" s="23" t="s">
        <v>112</v>
      </c>
      <c r="C184" s="13" t="s">
        <v>467</v>
      </c>
      <c r="D184" s="14" t="s">
        <v>468</v>
      </c>
      <c r="E184" s="15" t="s">
        <v>966</v>
      </c>
      <c r="F184" s="13">
        <v>5</v>
      </c>
      <c r="G184" s="13" t="s">
        <v>24</v>
      </c>
      <c r="H184" s="13">
        <v>156</v>
      </c>
      <c r="I184" s="13">
        <v>200</v>
      </c>
      <c r="J184" s="13" t="s">
        <v>20</v>
      </c>
      <c r="K184" s="13" t="s">
        <v>21</v>
      </c>
    </row>
    <row r="185" spans="1:11">
      <c r="A185" s="12">
        <v>265</v>
      </c>
      <c r="B185" s="23" t="s">
        <v>112</v>
      </c>
      <c r="C185" s="13" t="s">
        <v>113</v>
      </c>
      <c r="D185" s="14" t="s">
        <v>469</v>
      </c>
      <c r="E185" s="15" t="s">
        <v>967</v>
      </c>
      <c r="F185" s="13">
        <v>3</v>
      </c>
      <c r="G185" s="13" t="s">
        <v>24</v>
      </c>
      <c r="H185" s="13">
        <v>100</v>
      </c>
      <c r="I185" s="13">
        <v>200</v>
      </c>
      <c r="J185" s="13" t="s">
        <v>20</v>
      </c>
      <c r="K185" s="13" t="s">
        <v>21</v>
      </c>
    </row>
    <row r="186" spans="1:11">
      <c r="A186" s="12">
        <v>266</v>
      </c>
      <c r="B186" s="23" t="s">
        <v>112</v>
      </c>
      <c r="C186" s="13" t="s">
        <v>436</v>
      </c>
      <c r="D186" s="14" t="s">
        <v>470</v>
      </c>
      <c r="E186" s="15" t="s">
        <v>968</v>
      </c>
      <c r="F186" s="13">
        <v>1</v>
      </c>
      <c r="G186" s="13" t="s">
        <v>24</v>
      </c>
      <c r="H186" s="13">
        <v>143</v>
      </c>
      <c r="I186" s="13">
        <v>200</v>
      </c>
      <c r="J186" s="13" t="s">
        <v>20</v>
      </c>
      <c r="K186" s="13" t="s">
        <v>21</v>
      </c>
    </row>
    <row r="187" spans="1:11">
      <c r="A187" s="12">
        <v>267</v>
      </c>
      <c r="B187" s="23" t="s">
        <v>112</v>
      </c>
      <c r="C187" s="13" t="s">
        <v>166</v>
      </c>
      <c r="D187" s="14" t="s">
        <v>471</v>
      </c>
      <c r="E187" s="15" t="s">
        <v>969</v>
      </c>
      <c r="F187" s="13">
        <v>2</v>
      </c>
      <c r="G187" s="13" t="s">
        <v>24</v>
      </c>
      <c r="H187" s="13">
        <v>100</v>
      </c>
      <c r="I187" s="13">
        <v>200</v>
      </c>
      <c r="J187" s="13" t="s">
        <v>20</v>
      </c>
      <c r="K187" s="13" t="s">
        <v>21</v>
      </c>
    </row>
    <row r="188" spans="1:11">
      <c r="A188" s="12">
        <v>268</v>
      </c>
      <c r="B188" s="23" t="s">
        <v>112</v>
      </c>
      <c r="C188" s="13" t="s">
        <v>436</v>
      </c>
      <c r="D188" s="14" t="s">
        <v>472</v>
      </c>
      <c r="E188" s="15" t="s">
        <v>970</v>
      </c>
      <c r="F188" s="13">
        <v>3</v>
      </c>
      <c r="G188" s="13" t="s">
        <v>24</v>
      </c>
      <c r="H188" s="13">
        <v>80</v>
      </c>
      <c r="I188" s="13">
        <v>200</v>
      </c>
      <c r="J188" s="13" t="s">
        <v>20</v>
      </c>
      <c r="K188" s="13" t="s">
        <v>21</v>
      </c>
    </row>
    <row r="189" spans="1:11">
      <c r="A189" s="12">
        <v>269</v>
      </c>
      <c r="B189" s="23" t="s">
        <v>112</v>
      </c>
      <c r="C189" s="13" t="s">
        <v>436</v>
      </c>
      <c r="D189" s="14" t="s">
        <v>473</v>
      </c>
      <c r="E189" s="15" t="s">
        <v>971</v>
      </c>
      <c r="F189" s="13">
        <v>1</v>
      </c>
      <c r="G189" s="13" t="s">
        <v>19</v>
      </c>
      <c r="H189" s="13">
        <v>225</v>
      </c>
      <c r="I189" s="13">
        <v>220</v>
      </c>
      <c r="J189" s="13" t="s">
        <v>20</v>
      </c>
      <c r="K189" s="13" t="s">
        <v>21</v>
      </c>
    </row>
    <row r="190" spans="1:11">
      <c r="A190" s="12">
        <v>270</v>
      </c>
      <c r="B190" s="23" t="s">
        <v>112</v>
      </c>
      <c r="C190" s="13" t="s">
        <v>474</v>
      </c>
      <c r="D190" s="14" t="s">
        <v>475</v>
      </c>
      <c r="E190" s="15" t="s">
        <v>972</v>
      </c>
      <c r="F190" s="13">
        <v>4</v>
      </c>
      <c r="G190" s="13" t="s">
        <v>19</v>
      </c>
      <c r="H190" s="13">
        <v>180</v>
      </c>
      <c r="I190" s="13">
        <v>200</v>
      </c>
      <c r="J190" s="13" t="s">
        <v>20</v>
      </c>
      <c r="K190" s="13" t="s">
        <v>21</v>
      </c>
    </row>
    <row r="191" spans="1:11">
      <c r="A191" s="12">
        <v>271</v>
      </c>
      <c r="B191" s="23" t="s">
        <v>112</v>
      </c>
      <c r="C191" s="13" t="s">
        <v>446</v>
      </c>
      <c r="D191" s="14" t="s">
        <v>476</v>
      </c>
      <c r="E191" s="15" t="s">
        <v>973</v>
      </c>
      <c r="F191" s="13">
        <v>3</v>
      </c>
      <c r="G191" s="13" t="s">
        <v>24</v>
      </c>
      <c r="H191" s="13">
        <v>123</v>
      </c>
      <c r="I191" s="13">
        <v>200</v>
      </c>
      <c r="J191" s="13" t="s">
        <v>20</v>
      </c>
      <c r="K191" s="13" t="s">
        <v>21</v>
      </c>
    </row>
    <row r="192" spans="1:11">
      <c r="A192" s="12">
        <v>272</v>
      </c>
      <c r="B192" s="23" t="s">
        <v>112</v>
      </c>
      <c r="C192" s="13" t="s">
        <v>166</v>
      </c>
      <c r="D192" s="14" t="s">
        <v>477</v>
      </c>
      <c r="E192" s="15" t="s">
        <v>974</v>
      </c>
      <c r="F192" s="13">
        <v>1</v>
      </c>
      <c r="G192" s="13" t="s">
        <v>24</v>
      </c>
      <c r="H192" s="13">
        <v>150</v>
      </c>
      <c r="I192" s="13">
        <v>200</v>
      </c>
      <c r="J192" s="13" t="s">
        <v>20</v>
      </c>
      <c r="K192" s="13" t="s">
        <v>21</v>
      </c>
    </row>
    <row r="193" spans="1:11">
      <c r="A193" s="12">
        <v>273</v>
      </c>
      <c r="B193" s="23" t="s">
        <v>112</v>
      </c>
      <c r="C193" s="13" t="s">
        <v>166</v>
      </c>
      <c r="D193" s="14" t="s">
        <v>478</v>
      </c>
      <c r="E193" s="15" t="s">
        <v>975</v>
      </c>
      <c r="F193" s="13">
        <v>1</v>
      </c>
      <c r="G193" s="13" t="s">
        <v>24</v>
      </c>
      <c r="H193" s="13">
        <v>135</v>
      </c>
      <c r="I193" s="13">
        <v>200</v>
      </c>
      <c r="J193" s="13" t="s">
        <v>20</v>
      </c>
      <c r="K193" s="13" t="s">
        <v>21</v>
      </c>
    </row>
    <row r="194" spans="1:11">
      <c r="A194" s="12">
        <v>274</v>
      </c>
      <c r="B194" s="23" t="s">
        <v>112</v>
      </c>
      <c r="C194" s="13" t="s">
        <v>211</v>
      </c>
      <c r="D194" s="14" t="s">
        <v>479</v>
      </c>
      <c r="E194" s="15" t="s">
        <v>976</v>
      </c>
      <c r="F194" s="13">
        <v>3</v>
      </c>
      <c r="G194" s="13" t="s">
        <v>24</v>
      </c>
      <c r="H194" s="13">
        <v>110</v>
      </c>
      <c r="I194" s="13">
        <v>200</v>
      </c>
      <c r="J194" s="13" t="s">
        <v>20</v>
      </c>
      <c r="K194" s="13" t="s">
        <v>21</v>
      </c>
    </row>
    <row r="195" spans="1:11">
      <c r="A195" s="12">
        <v>275</v>
      </c>
      <c r="B195" s="23" t="s">
        <v>112</v>
      </c>
      <c r="C195" s="13" t="s">
        <v>446</v>
      </c>
      <c r="D195" s="14" t="s">
        <v>480</v>
      </c>
      <c r="E195" s="15" t="s">
        <v>977</v>
      </c>
      <c r="F195" s="13">
        <v>4</v>
      </c>
      <c r="G195" s="13" t="s">
        <v>19</v>
      </c>
      <c r="H195" s="13">
        <v>180</v>
      </c>
      <c r="I195" s="13">
        <v>200</v>
      </c>
      <c r="J195" s="13" t="s">
        <v>20</v>
      </c>
      <c r="K195" s="13" t="s">
        <v>21</v>
      </c>
    </row>
    <row r="196" spans="1:11">
      <c r="A196" s="12">
        <v>276</v>
      </c>
      <c r="B196" s="23" t="s">
        <v>112</v>
      </c>
      <c r="C196" s="13" t="s">
        <v>436</v>
      </c>
      <c r="D196" s="14" t="s">
        <v>481</v>
      </c>
      <c r="E196" s="15" t="s">
        <v>978</v>
      </c>
      <c r="F196" s="13">
        <v>4</v>
      </c>
      <c r="G196" s="13" t="s">
        <v>24</v>
      </c>
      <c r="H196" s="13">
        <v>155</v>
      </c>
      <c r="I196" s="13">
        <v>200</v>
      </c>
      <c r="J196" s="13" t="s">
        <v>20</v>
      </c>
      <c r="K196" s="13" t="s">
        <v>21</v>
      </c>
    </row>
    <row r="197" spans="1:11">
      <c r="A197" s="12">
        <v>277</v>
      </c>
      <c r="B197" s="23" t="s">
        <v>112</v>
      </c>
      <c r="C197" s="13" t="s">
        <v>113</v>
      </c>
      <c r="D197" s="14" t="s">
        <v>482</v>
      </c>
      <c r="E197" s="15" t="s">
        <v>979</v>
      </c>
      <c r="F197" s="13">
        <v>2</v>
      </c>
      <c r="G197" s="13" t="s">
        <v>24</v>
      </c>
      <c r="H197" s="13">
        <v>95</v>
      </c>
      <c r="I197" s="13">
        <v>200</v>
      </c>
      <c r="J197" s="13" t="s">
        <v>20</v>
      </c>
      <c r="K197" s="13" t="s">
        <v>21</v>
      </c>
    </row>
    <row r="198" spans="1:11">
      <c r="A198" s="12">
        <v>278</v>
      </c>
      <c r="B198" s="23" t="s">
        <v>112</v>
      </c>
      <c r="C198" s="13" t="s">
        <v>113</v>
      </c>
      <c r="D198" s="14" t="s">
        <v>484</v>
      </c>
      <c r="E198" s="15" t="s">
        <v>980</v>
      </c>
      <c r="F198" s="13">
        <v>6</v>
      </c>
      <c r="G198" s="13" t="s">
        <v>24</v>
      </c>
      <c r="H198" s="13">
        <v>165.28</v>
      </c>
      <c r="I198" s="13">
        <v>200</v>
      </c>
      <c r="J198" s="13" t="s">
        <v>20</v>
      </c>
      <c r="K198" s="13" t="s">
        <v>21</v>
      </c>
    </row>
    <row r="199" spans="1:11">
      <c r="A199" s="12">
        <v>279</v>
      </c>
      <c r="B199" s="23" t="s">
        <v>112</v>
      </c>
      <c r="C199" s="13" t="s">
        <v>436</v>
      </c>
      <c r="D199" s="14" t="s">
        <v>486</v>
      </c>
      <c r="E199" s="15" t="s">
        <v>981</v>
      </c>
      <c r="F199" s="13">
        <v>3</v>
      </c>
      <c r="G199" s="13" t="s">
        <v>19</v>
      </c>
      <c r="H199" s="13">
        <v>200</v>
      </c>
      <c r="I199" s="13">
        <v>200</v>
      </c>
      <c r="J199" s="13" t="s">
        <v>20</v>
      </c>
      <c r="K199" s="13" t="s">
        <v>21</v>
      </c>
    </row>
    <row r="200" spans="1:11">
      <c r="A200" s="12">
        <v>280</v>
      </c>
      <c r="B200" s="23" t="s">
        <v>112</v>
      </c>
      <c r="C200" s="13" t="s">
        <v>436</v>
      </c>
      <c r="D200" s="14" t="s">
        <v>487</v>
      </c>
      <c r="E200" s="15" t="s">
        <v>982</v>
      </c>
      <c r="F200" s="13">
        <v>3</v>
      </c>
      <c r="G200" s="13" t="s">
        <v>19</v>
      </c>
      <c r="H200" s="13">
        <v>120</v>
      </c>
      <c r="I200" s="13">
        <v>200</v>
      </c>
      <c r="J200" s="13" t="s">
        <v>20</v>
      </c>
      <c r="K200" s="13" t="s">
        <v>21</v>
      </c>
    </row>
    <row r="201" spans="1:11">
      <c r="A201" s="12">
        <v>281</v>
      </c>
      <c r="B201" s="23" t="s">
        <v>112</v>
      </c>
      <c r="C201" s="13" t="s">
        <v>436</v>
      </c>
      <c r="D201" s="14" t="s">
        <v>488</v>
      </c>
      <c r="E201" s="15" t="s">
        <v>983</v>
      </c>
      <c r="F201" s="13">
        <v>4</v>
      </c>
      <c r="G201" s="13" t="s">
        <v>24</v>
      </c>
      <c r="H201" s="13">
        <v>50</v>
      </c>
      <c r="I201" s="13">
        <v>200</v>
      </c>
      <c r="J201" s="13" t="s">
        <v>20</v>
      </c>
      <c r="K201" s="13" t="s">
        <v>21</v>
      </c>
    </row>
    <row r="202" spans="1:11">
      <c r="A202" s="12">
        <v>282</v>
      </c>
      <c r="B202" s="23" t="s">
        <v>112</v>
      </c>
      <c r="C202" s="13" t="s">
        <v>436</v>
      </c>
      <c r="D202" s="14" t="s">
        <v>489</v>
      </c>
      <c r="E202" s="15" t="s">
        <v>984</v>
      </c>
      <c r="F202" s="13">
        <v>2</v>
      </c>
      <c r="G202" s="13" t="s">
        <v>19</v>
      </c>
      <c r="H202" s="13">
        <v>150</v>
      </c>
      <c r="I202" s="13">
        <v>200</v>
      </c>
      <c r="J202" s="13" t="s">
        <v>20</v>
      </c>
      <c r="K202" s="13" t="s">
        <v>21</v>
      </c>
    </row>
    <row r="203" spans="1:11">
      <c r="A203" s="12">
        <v>283</v>
      </c>
      <c r="B203" s="23" t="s">
        <v>112</v>
      </c>
      <c r="C203" s="13" t="s">
        <v>446</v>
      </c>
      <c r="D203" s="14" t="s">
        <v>490</v>
      </c>
      <c r="E203" s="15" t="s">
        <v>985</v>
      </c>
      <c r="F203" s="13">
        <v>1</v>
      </c>
      <c r="G203" s="13" t="s">
        <v>24</v>
      </c>
      <c r="H203" s="13">
        <v>200</v>
      </c>
      <c r="I203" s="13">
        <v>200</v>
      </c>
      <c r="J203" s="13" t="s">
        <v>20</v>
      </c>
      <c r="K203" s="13" t="s">
        <v>21</v>
      </c>
    </row>
    <row r="204" spans="1:11">
      <c r="A204" s="12">
        <v>284</v>
      </c>
      <c r="B204" s="23" t="s">
        <v>112</v>
      </c>
      <c r="C204" s="13" t="s">
        <v>436</v>
      </c>
      <c r="D204" s="14" t="s">
        <v>491</v>
      </c>
      <c r="E204" s="15" t="s">
        <v>986</v>
      </c>
      <c r="F204" s="13">
        <v>1</v>
      </c>
      <c r="G204" s="13" t="s">
        <v>24</v>
      </c>
      <c r="H204" s="13">
        <v>70</v>
      </c>
      <c r="I204" s="13">
        <v>200</v>
      </c>
      <c r="J204" s="13" t="s">
        <v>20</v>
      </c>
      <c r="K204" s="13" t="s">
        <v>403</v>
      </c>
    </row>
    <row r="205" spans="1:11">
      <c r="A205" s="12">
        <v>285</v>
      </c>
      <c r="B205" s="23" t="s">
        <v>112</v>
      </c>
      <c r="C205" s="13" t="s">
        <v>446</v>
      </c>
      <c r="D205" s="14" t="s">
        <v>492</v>
      </c>
      <c r="E205" s="15" t="s">
        <v>987</v>
      </c>
      <c r="F205" s="13">
        <v>3</v>
      </c>
      <c r="G205" s="13" t="s">
        <v>19</v>
      </c>
      <c r="H205" s="13">
        <v>242</v>
      </c>
      <c r="I205" s="13">
        <v>200</v>
      </c>
      <c r="J205" s="13" t="s">
        <v>20</v>
      </c>
      <c r="K205" s="13" t="s">
        <v>21</v>
      </c>
    </row>
    <row r="206" spans="1:11">
      <c r="A206" s="12">
        <v>286</v>
      </c>
      <c r="B206" s="23" t="s">
        <v>112</v>
      </c>
      <c r="C206" s="13" t="s">
        <v>474</v>
      </c>
      <c r="D206" s="14" t="s">
        <v>493</v>
      </c>
      <c r="E206" s="15" t="s">
        <v>988</v>
      </c>
      <c r="F206" s="13">
        <v>2</v>
      </c>
      <c r="G206" s="13" t="s">
        <v>24</v>
      </c>
      <c r="H206" s="13">
        <v>180</v>
      </c>
      <c r="I206" s="13">
        <v>200</v>
      </c>
      <c r="J206" s="13" t="s">
        <v>20</v>
      </c>
      <c r="K206" s="13" t="s">
        <v>213</v>
      </c>
    </row>
    <row r="207" spans="1:11">
      <c r="A207" s="12">
        <v>287</v>
      </c>
      <c r="B207" s="23" t="s">
        <v>112</v>
      </c>
      <c r="C207" s="13" t="s">
        <v>436</v>
      </c>
      <c r="D207" s="14" t="s">
        <v>284</v>
      </c>
      <c r="E207" s="15" t="s">
        <v>989</v>
      </c>
      <c r="F207" s="13">
        <v>3</v>
      </c>
      <c r="G207" s="13" t="s">
        <v>19</v>
      </c>
      <c r="H207" s="13">
        <v>150</v>
      </c>
      <c r="I207" s="13">
        <v>200</v>
      </c>
      <c r="J207" s="13" t="s">
        <v>20</v>
      </c>
      <c r="K207" s="13" t="s">
        <v>21</v>
      </c>
    </row>
    <row r="208" spans="1:11">
      <c r="A208" s="12">
        <v>288</v>
      </c>
      <c r="B208" s="23" t="s">
        <v>112</v>
      </c>
      <c r="C208" s="13" t="s">
        <v>436</v>
      </c>
      <c r="D208" s="14" t="s">
        <v>494</v>
      </c>
      <c r="E208" s="15" t="s">
        <v>990</v>
      </c>
      <c r="F208" s="13">
        <v>2</v>
      </c>
      <c r="G208" s="13" t="s">
        <v>24</v>
      </c>
      <c r="H208" s="13">
        <v>105</v>
      </c>
      <c r="I208" s="13">
        <v>200</v>
      </c>
      <c r="J208" s="13" t="s">
        <v>20</v>
      </c>
      <c r="K208" s="13" t="s">
        <v>21</v>
      </c>
    </row>
    <row r="209" spans="1:11">
      <c r="A209" s="12">
        <v>289</v>
      </c>
      <c r="B209" s="23" t="s">
        <v>112</v>
      </c>
      <c r="C209" s="13" t="s">
        <v>495</v>
      </c>
      <c r="D209" s="14" t="s">
        <v>496</v>
      </c>
      <c r="E209" s="15" t="s">
        <v>991</v>
      </c>
      <c r="F209" s="13">
        <v>2</v>
      </c>
      <c r="G209" s="13" t="s">
        <v>24</v>
      </c>
      <c r="H209" s="13">
        <v>130</v>
      </c>
      <c r="I209" s="13">
        <v>200</v>
      </c>
      <c r="J209" s="13" t="s">
        <v>20</v>
      </c>
      <c r="K209" s="13" t="s">
        <v>21</v>
      </c>
    </row>
    <row r="210" spans="1:11">
      <c r="A210" s="12">
        <v>290</v>
      </c>
      <c r="B210" s="23" t="s">
        <v>112</v>
      </c>
      <c r="C210" s="13" t="s">
        <v>436</v>
      </c>
      <c r="D210" s="14" t="s">
        <v>497</v>
      </c>
      <c r="E210" s="15" t="s">
        <v>992</v>
      </c>
      <c r="F210" s="13">
        <v>3</v>
      </c>
      <c r="G210" s="13" t="s">
        <v>19</v>
      </c>
      <c r="H210" s="13">
        <v>190</v>
      </c>
      <c r="I210" s="13">
        <v>200</v>
      </c>
      <c r="J210" s="13" t="s">
        <v>20</v>
      </c>
      <c r="K210" s="13" t="s">
        <v>21</v>
      </c>
    </row>
    <row r="211" spans="1:11">
      <c r="A211" s="12">
        <v>291</v>
      </c>
      <c r="B211" s="24" t="s">
        <v>143</v>
      </c>
      <c r="C211" s="13" t="s">
        <v>146</v>
      </c>
      <c r="D211" s="14" t="s">
        <v>498</v>
      </c>
      <c r="E211" s="15" t="s">
        <v>993</v>
      </c>
      <c r="F211" s="13">
        <v>5</v>
      </c>
      <c r="G211" s="13" t="s">
        <v>24</v>
      </c>
      <c r="H211" s="13">
        <v>190</v>
      </c>
      <c r="I211" s="13">
        <v>200</v>
      </c>
      <c r="J211" s="13" t="s">
        <v>20</v>
      </c>
      <c r="K211" s="13" t="s">
        <v>21</v>
      </c>
    </row>
    <row r="212" spans="1:11">
      <c r="A212" s="12">
        <v>292</v>
      </c>
      <c r="B212" s="25" t="s">
        <v>143</v>
      </c>
      <c r="C212" s="13" t="s">
        <v>146</v>
      </c>
      <c r="D212" s="14" t="s">
        <v>499</v>
      </c>
      <c r="E212" s="15" t="s">
        <v>994</v>
      </c>
      <c r="F212" s="13">
        <v>6</v>
      </c>
      <c r="G212" s="13" t="s">
        <v>24</v>
      </c>
      <c r="H212" s="13">
        <v>180</v>
      </c>
      <c r="I212" s="13">
        <v>200</v>
      </c>
      <c r="J212" s="13" t="s">
        <v>20</v>
      </c>
      <c r="K212" s="13" t="s">
        <v>21</v>
      </c>
    </row>
    <row r="213" spans="1:11">
      <c r="A213" s="12">
        <v>293</v>
      </c>
      <c r="B213" s="25" t="s">
        <v>143</v>
      </c>
      <c r="C213" s="13" t="s">
        <v>500</v>
      </c>
      <c r="D213" s="14" t="s">
        <v>501</v>
      </c>
      <c r="E213" s="15" t="s">
        <v>995</v>
      </c>
      <c r="F213" s="13">
        <v>5</v>
      </c>
      <c r="G213" s="13" t="s">
        <v>24</v>
      </c>
      <c r="H213" s="13">
        <v>180</v>
      </c>
      <c r="I213" s="13">
        <v>200</v>
      </c>
      <c r="J213" s="13" t="s">
        <v>20</v>
      </c>
      <c r="K213" s="13" t="s">
        <v>21</v>
      </c>
    </row>
    <row r="214" spans="1:11">
      <c r="A214" s="12">
        <v>294</v>
      </c>
      <c r="B214" s="25" t="s">
        <v>143</v>
      </c>
      <c r="C214" s="13" t="s">
        <v>146</v>
      </c>
      <c r="D214" s="14" t="s">
        <v>502</v>
      </c>
      <c r="E214" s="15" t="s">
        <v>996</v>
      </c>
      <c r="F214" s="13">
        <v>5</v>
      </c>
      <c r="G214" s="13" t="s">
        <v>24</v>
      </c>
      <c r="H214" s="13">
        <v>170</v>
      </c>
      <c r="I214" s="13">
        <v>200</v>
      </c>
      <c r="J214" s="13" t="s">
        <v>20</v>
      </c>
      <c r="K214" s="13" t="s">
        <v>21</v>
      </c>
    </row>
    <row r="215" spans="1:11">
      <c r="A215" s="12">
        <v>295</v>
      </c>
      <c r="B215" s="25" t="s">
        <v>143</v>
      </c>
      <c r="C215" s="13" t="s">
        <v>144</v>
      </c>
      <c r="D215" s="14" t="s">
        <v>503</v>
      </c>
      <c r="E215" s="15" t="s">
        <v>997</v>
      </c>
      <c r="F215" s="13">
        <v>3</v>
      </c>
      <c r="G215" s="13" t="s">
        <v>24</v>
      </c>
      <c r="H215" s="13">
        <v>124</v>
      </c>
      <c r="I215" s="13">
        <v>200</v>
      </c>
      <c r="J215" s="13" t="s">
        <v>20</v>
      </c>
      <c r="K215" s="13" t="s">
        <v>234</v>
      </c>
    </row>
    <row r="216" spans="1:11">
      <c r="A216" s="12">
        <v>296</v>
      </c>
      <c r="B216" s="25" t="s">
        <v>143</v>
      </c>
      <c r="C216" s="13" t="s">
        <v>144</v>
      </c>
      <c r="D216" s="14" t="s">
        <v>504</v>
      </c>
      <c r="E216" s="15" t="s">
        <v>998</v>
      </c>
      <c r="F216" s="13">
        <v>3</v>
      </c>
      <c r="G216" s="13" t="s">
        <v>24</v>
      </c>
      <c r="H216" s="13">
        <v>130</v>
      </c>
      <c r="I216" s="13">
        <v>200</v>
      </c>
      <c r="J216" s="13" t="s">
        <v>20</v>
      </c>
      <c r="K216" s="13" t="s">
        <v>21</v>
      </c>
    </row>
    <row r="217" spans="1:11">
      <c r="A217" s="12">
        <v>297</v>
      </c>
      <c r="B217" s="25" t="s">
        <v>143</v>
      </c>
      <c r="C217" s="13" t="s">
        <v>505</v>
      </c>
      <c r="D217" s="14" t="s">
        <v>506</v>
      </c>
      <c r="E217" s="15" t="s">
        <v>999</v>
      </c>
      <c r="F217" s="13">
        <v>6</v>
      </c>
      <c r="G217" s="13" t="s">
        <v>24</v>
      </c>
      <c r="H217" s="13">
        <v>80</v>
      </c>
      <c r="I217" s="13">
        <v>200</v>
      </c>
      <c r="J217" s="13" t="s">
        <v>20</v>
      </c>
      <c r="K217" s="13" t="s">
        <v>21</v>
      </c>
    </row>
    <row r="218" spans="1:11">
      <c r="A218" s="12">
        <v>298</v>
      </c>
      <c r="B218" s="25" t="s">
        <v>143</v>
      </c>
      <c r="C218" s="13" t="s">
        <v>507</v>
      </c>
      <c r="D218" s="14" t="s">
        <v>508</v>
      </c>
      <c r="E218" s="15" t="s">
        <v>1000</v>
      </c>
      <c r="F218" s="13">
        <v>2</v>
      </c>
      <c r="G218" s="13" t="s">
        <v>24</v>
      </c>
      <c r="H218" s="13">
        <v>90</v>
      </c>
      <c r="I218" s="13">
        <v>200</v>
      </c>
      <c r="J218" s="13" t="s">
        <v>20</v>
      </c>
      <c r="K218" s="13" t="s">
        <v>67</v>
      </c>
    </row>
    <row r="219" spans="1:11">
      <c r="A219" s="12">
        <v>299</v>
      </c>
      <c r="B219" s="25" t="s">
        <v>143</v>
      </c>
      <c r="C219" s="13" t="s">
        <v>144</v>
      </c>
      <c r="D219" s="14" t="s">
        <v>509</v>
      </c>
      <c r="E219" s="15" t="s">
        <v>1001</v>
      </c>
      <c r="F219" s="13">
        <v>1</v>
      </c>
      <c r="G219" s="13" t="s">
        <v>24</v>
      </c>
      <c r="H219" s="13">
        <v>61</v>
      </c>
      <c r="I219" s="13">
        <v>200</v>
      </c>
      <c r="J219" s="13" t="s">
        <v>20</v>
      </c>
      <c r="K219" s="13" t="s">
        <v>213</v>
      </c>
    </row>
    <row r="220" spans="1:11">
      <c r="A220" s="12">
        <v>300</v>
      </c>
      <c r="B220" s="25" t="s">
        <v>143</v>
      </c>
      <c r="C220" s="13" t="s">
        <v>510</v>
      </c>
      <c r="D220" s="14" t="s">
        <v>511</v>
      </c>
      <c r="E220" s="15" t="s">
        <v>1002</v>
      </c>
      <c r="F220" s="13">
        <v>6</v>
      </c>
      <c r="G220" s="13" t="s">
        <v>24</v>
      </c>
      <c r="H220" s="13">
        <v>55</v>
      </c>
      <c r="I220" s="13">
        <v>200</v>
      </c>
      <c r="J220" s="13" t="s">
        <v>20</v>
      </c>
      <c r="K220" s="13" t="s">
        <v>21</v>
      </c>
    </row>
    <row r="221" spans="1:11">
      <c r="A221" s="12">
        <v>301</v>
      </c>
      <c r="B221" s="25" t="s">
        <v>143</v>
      </c>
      <c r="C221" s="13" t="s">
        <v>512</v>
      </c>
      <c r="D221" s="14" t="s">
        <v>513</v>
      </c>
      <c r="E221" s="15" t="s">
        <v>1003</v>
      </c>
      <c r="F221" s="13">
        <v>3</v>
      </c>
      <c r="G221" s="13" t="s">
        <v>19</v>
      </c>
      <c r="H221" s="13">
        <v>200</v>
      </c>
      <c r="I221" s="13">
        <v>200</v>
      </c>
      <c r="J221" s="13" t="s">
        <v>20</v>
      </c>
      <c r="K221" s="13" t="s">
        <v>21</v>
      </c>
    </row>
    <row r="222" spans="1:11">
      <c r="A222" s="12">
        <v>302</v>
      </c>
      <c r="B222" s="25" t="s">
        <v>143</v>
      </c>
      <c r="C222" s="13" t="s">
        <v>144</v>
      </c>
      <c r="D222" s="14" t="s">
        <v>514</v>
      </c>
      <c r="E222" s="15" t="s">
        <v>1004</v>
      </c>
      <c r="F222" s="13">
        <v>4</v>
      </c>
      <c r="G222" s="13" t="s">
        <v>24</v>
      </c>
      <c r="H222" s="13">
        <v>110</v>
      </c>
      <c r="I222" s="13">
        <v>200</v>
      </c>
      <c r="J222" s="13" t="s">
        <v>20</v>
      </c>
      <c r="K222" s="13" t="s">
        <v>21</v>
      </c>
    </row>
    <row r="223" spans="1:11">
      <c r="A223" s="12">
        <v>303</v>
      </c>
      <c r="B223" s="25" t="s">
        <v>143</v>
      </c>
      <c r="C223" s="13" t="s">
        <v>515</v>
      </c>
      <c r="D223" s="14" t="s">
        <v>516</v>
      </c>
      <c r="E223" s="15" t="s">
        <v>1005</v>
      </c>
      <c r="F223" s="13">
        <v>3</v>
      </c>
      <c r="G223" s="13" t="s">
        <v>24</v>
      </c>
      <c r="H223" s="13">
        <v>125</v>
      </c>
      <c r="I223" s="13">
        <v>200</v>
      </c>
      <c r="J223" s="13" t="s">
        <v>20</v>
      </c>
      <c r="K223" s="13" t="s">
        <v>21</v>
      </c>
    </row>
    <row r="224" spans="1:11">
      <c r="A224" s="12">
        <v>304</v>
      </c>
      <c r="B224" s="25" t="s">
        <v>143</v>
      </c>
      <c r="C224" s="13" t="s">
        <v>510</v>
      </c>
      <c r="D224" s="14" t="s">
        <v>517</v>
      </c>
      <c r="E224" s="15" t="s">
        <v>1006</v>
      </c>
      <c r="F224" s="13">
        <v>2</v>
      </c>
      <c r="G224" s="13" t="s">
        <v>24</v>
      </c>
      <c r="H224" s="13">
        <v>85</v>
      </c>
      <c r="I224" s="13">
        <v>200</v>
      </c>
      <c r="J224" s="13" t="s">
        <v>20</v>
      </c>
      <c r="K224" s="13" t="s">
        <v>21</v>
      </c>
    </row>
    <row r="225" spans="1:11">
      <c r="A225" s="12">
        <v>305</v>
      </c>
      <c r="B225" s="25" t="s">
        <v>143</v>
      </c>
      <c r="C225" s="13" t="s">
        <v>512</v>
      </c>
      <c r="D225" s="14" t="s">
        <v>519</v>
      </c>
      <c r="E225" s="15" t="s">
        <v>1007</v>
      </c>
      <c r="F225" s="13">
        <v>2</v>
      </c>
      <c r="G225" s="13" t="s">
        <v>24</v>
      </c>
      <c r="H225" s="13">
        <v>65</v>
      </c>
      <c r="I225" s="13">
        <v>200</v>
      </c>
      <c r="J225" s="13" t="s">
        <v>20</v>
      </c>
      <c r="K225" s="13" t="s">
        <v>21</v>
      </c>
    </row>
    <row r="226" spans="1:11">
      <c r="A226" s="12">
        <v>306</v>
      </c>
      <c r="B226" s="25" t="s">
        <v>143</v>
      </c>
      <c r="C226" s="13" t="s">
        <v>515</v>
      </c>
      <c r="D226" s="14" t="s">
        <v>520</v>
      </c>
      <c r="E226" s="15" t="s">
        <v>1008</v>
      </c>
      <c r="F226" s="13">
        <v>5</v>
      </c>
      <c r="G226" s="13" t="s">
        <v>24</v>
      </c>
      <c r="H226" s="13">
        <v>180</v>
      </c>
      <c r="I226" s="13">
        <v>200</v>
      </c>
      <c r="J226" s="13" t="s">
        <v>20</v>
      </c>
      <c r="K226" s="13" t="s">
        <v>21</v>
      </c>
    </row>
    <row r="227" spans="1:11">
      <c r="A227" s="12">
        <v>307</v>
      </c>
      <c r="B227" s="25" t="s">
        <v>143</v>
      </c>
      <c r="C227" s="13" t="s">
        <v>515</v>
      </c>
      <c r="D227" s="14" t="s">
        <v>521</v>
      </c>
      <c r="E227" s="15" t="s">
        <v>1009</v>
      </c>
      <c r="F227" s="13">
        <v>4</v>
      </c>
      <c r="G227" s="13" t="s">
        <v>24</v>
      </c>
      <c r="H227" s="13">
        <v>40</v>
      </c>
      <c r="I227" s="13">
        <v>200</v>
      </c>
      <c r="J227" s="13" t="s">
        <v>20</v>
      </c>
      <c r="K227" s="13" t="s">
        <v>21</v>
      </c>
    </row>
    <row r="228" spans="1:11">
      <c r="A228" s="12">
        <v>308</v>
      </c>
      <c r="B228" s="25" t="s">
        <v>143</v>
      </c>
      <c r="C228" s="13" t="s">
        <v>512</v>
      </c>
      <c r="D228" s="14" t="s">
        <v>523</v>
      </c>
      <c r="E228" s="15" t="s">
        <v>1010</v>
      </c>
      <c r="F228" s="13">
        <v>4</v>
      </c>
      <c r="G228" s="13" t="s">
        <v>19</v>
      </c>
      <c r="H228" s="13">
        <v>150</v>
      </c>
      <c r="I228" s="13">
        <v>200</v>
      </c>
      <c r="J228" s="13" t="s">
        <v>20</v>
      </c>
      <c r="K228" s="13" t="s">
        <v>21</v>
      </c>
    </row>
    <row r="229" spans="1:11">
      <c r="A229" s="12">
        <v>309</v>
      </c>
      <c r="B229" s="25" t="s">
        <v>143</v>
      </c>
      <c r="C229" s="13" t="s">
        <v>512</v>
      </c>
      <c r="D229" s="14" t="s">
        <v>524</v>
      </c>
      <c r="E229" s="15" t="s">
        <v>1011</v>
      </c>
      <c r="F229" s="13">
        <v>1</v>
      </c>
      <c r="G229" s="13" t="s">
        <v>24</v>
      </c>
      <c r="H229" s="13">
        <v>70</v>
      </c>
      <c r="I229" s="13">
        <v>200</v>
      </c>
      <c r="J229" s="13" t="s">
        <v>20</v>
      </c>
      <c r="K229" s="13" t="s">
        <v>21</v>
      </c>
    </row>
    <row r="230" spans="1:11">
      <c r="A230" s="12">
        <v>310</v>
      </c>
      <c r="B230" s="25" t="s">
        <v>15</v>
      </c>
      <c r="C230" s="13" t="s">
        <v>525</v>
      </c>
      <c r="D230" s="14" t="s">
        <v>526</v>
      </c>
      <c r="E230" s="15" t="s">
        <v>1012</v>
      </c>
      <c r="F230" s="13">
        <v>4</v>
      </c>
      <c r="G230" s="13" t="s">
        <v>19</v>
      </c>
      <c r="H230" s="13">
        <v>208</v>
      </c>
      <c r="I230" s="13">
        <v>200</v>
      </c>
      <c r="J230" s="13" t="s">
        <v>20</v>
      </c>
      <c r="K230" s="13" t="s">
        <v>21</v>
      </c>
    </row>
    <row r="231" spans="1:11">
      <c r="A231" s="12">
        <v>311</v>
      </c>
      <c r="B231" s="25" t="s">
        <v>112</v>
      </c>
      <c r="C231" s="13" t="s">
        <v>474</v>
      </c>
      <c r="D231" s="14" t="s">
        <v>527</v>
      </c>
      <c r="E231" s="15" t="s">
        <v>1013</v>
      </c>
      <c r="F231" s="13">
        <v>2</v>
      </c>
      <c r="G231" s="13" t="s">
        <v>24</v>
      </c>
      <c r="H231" s="13">
        <v>130</v>
      </c>
      <c r="I231" s="13">
        <v>200</v>
      </c>
      <c r="J231" s="13" t="s">
        <v>20</v>
      </c>
      <c r="K231" s="13" t="s">
        <v>21</v>
      </c>
    </row>
    <row r="232" spans="1:11">
      <c r="A232" s="12">
        <v>312</v>
      </c>
      <c r="B232" s="25" t="s">
        <v>99</v>
      </c>
      <c r="C232" s="13" t="s">
        <v>100</v>
      </c>
      <c r="D232" s="14" t="s">
        <v>528</v>
      </c>
      <c r="E232" s="15" t="s">
        <v>1014</v>
      </c>
      <c r="F232" s="13">
        <v>1</v>
      </c>
      <c r="G232" s="13" t="s">
        <v>24</v>
      </c>
      <c r="H232" s="13">
        <v>130</v>
      </c>
      <c r="I232" s="13">
        <v>200</v>
      </c>
      <c r="J232" s="13" t="s">
        <v>20</v>
      </c>
      <c r="K232" s="13" t="s">
        <v>21</v>
      </c>
    </row>
    <row r="233" spans="1:11">
      <c r="A233" s="12">
        <v>313</v>
      </c>
      <c r="B233" s="25" t="s">
        <v>15</v>
      </c>
      <c r="C233" s="13" t="s">
        <v>211</v>
      </c>
      <c r="D233" s="14" t="s">
        <v>529</v>
      </c>
      <c r="E233" s="15" t="s">
        <v>1015</v>
      </c>
      <c r="F233" s="13">
        <v>2</v>
      </c>
      <c r="G233" s="13" t="s">
        <v>19</v>
      </c>
      <c r="H233" s="13">
        <v>280</v>
      </c>
      <c r="I233" s="13">
        <v>200</v>
      </c>
      <c r="J233" s="13" t="s">
        <v>20</v>
      </c>
      <c r="K233" s="13" t="s">
        <v>21</v>
      </c>
    </row>
    <row r="234" spans="1:11">
      <c r="A234" s="12">
        <v>314</v>
      </c>
      <c r="B234" s="25" t="s">
        <v>15</v>
      </c>
      <c r="C234" s="13" t="s">
        <v>211</v>
      </c>
      <c r="D234" s="14" t="s">
        <v>530</v>
      </c>
      <c r="E234" s="15" t="s">
        <v>1016</v>
      </c>
      <c r="F234" s="13">
        <v>1</v>
      </c>
      <c r="G234" s="13" t="s">
        <v>19</v>
      </c>
      <c r="H234" s="13">
        <v>180</v>
      </c>
      <c r="I234" s="13">
        <v>200</v>
      </c>
      <c r="J234" s="13" t="s">
        <v>20</v>
      </c>
      <c r="K234" s="13" t="s">
        <v>21</v>
      </c>
    </row>
    <row r="235" spans="1:11">
      <c r="A235" s="12">
        <v>315</v>
      </c>
      <c r="B235" s="25" t="s">
        <v>15</v>
      </c>
      <c r="C235" s="13" t="s">
        <v>140</v>
      </c>
      <c r="D235" s="14" t="s">
        <v>532</v>
      </c>
      <c r="E235" s="15" t="s">
        <v>1017</v>
      </c>
      <c r="F235" s="13">
        <v>1</v>
      </c>
      <c r="G235" s="13" t="s">
        <v>19</v>
      </c>
      <c r="H235" s="13">
        <v>150</v>
      </c>
      <c r="I235" s="13">
        <v>200</v>
      </c>
      <c r="J235" s="13" t="s">
        <v>20</v>
      </c>
      <c r="K235" s="13" t="s">
        <v>21</v>
      </c>
    </row>
    <row r="236" spans="1:11">
      <c r="A236" s="12">
        <v>316</v>
      </c>
      <c r="B236" s="25" t="s">
        <v>77</v>
      </c>
      <c r="C236" s="13" t="s">
        <v>404</v>
      </c>
      <c r="D236" s="14" t="s">
        <v>534</v>
      </c>
      <c r="E236" s="15" t="s">
        <v>1018</v>
      </c>
      <c r="F236" s="13">
        <v>2</v>
      </c>
      <c r="G236" s="13" t="s">
        <v>24</v>
      </c>
      <c r="H236" s="13" t="s">
        <v>85</v>
      </c>
      <c r="I236" s="13" t="s">
        <v>37</v>
      </c>
      <c r="J236" s="13" t="s">
        <v>20</v>
      </c>
      <c r="K236" s="13" t="s">
        <v>21</v>
      </c>
    </row>
    <row r="237" spans="1:11">
      <c r="A237" s="12">
        <v>317</v>
      </c>
      <c r="B237" s="25" t="s">
        <v>77</v>
      </c>
      <c r="C237" s="13" t="s">
        <v>78</v>
      </c>
      <c r="D237" s="14" t="s">
        <v>535</v>
      </c>
      <c r="E237" s="15" t="s">
        <v>1019</v>
      </c>
      <c r="F237" s="13">
        <v>1</v>
      </c>
      <c r="G237" s="13" t="s">
        <v>19</v>
      </c>
      <c r="H237" s="13" t="s">
        <v>536</v>
      </c>
      <c r="I237" s="13" t="s">
        <v>37</v>
      </c>
      <c r="J237" s="13" t="s">
        <v>20</v>
      </c>
      <c r="K237" s="13" t="s">
        <v>21</v>
      </c>
    </row>
    <row r="238" spans="1:11">
      <c r="A238" s="12">
        <v>318</v>
      </c>
      <c r="B238" s="25" t="s">
        <v>77</v>
      </c>
      <c r="C238" s="13" t="s">
        <v>49</v>
      </c>
      <c r="D238" s="14" t="s">
        <v>84</v>
      </c>
      <c r="E238" s="15" t="s">
        <v>1020</v>
      </c>
      <c r="F238" s="13">
        <v>2</v>
      </c>
      <c r="G238" s="13" t="s">
        <v>24</v>
      </c>
      <c r="H238" s="13" t="s">
        <v>122</v>
      </c>
      <c r="I238" s="13" t="s">
        <v>37</v>
      </c>
      <c r="J238" s="13" t="s">
        <v>20</v>
      </c>
      <c r="K238" s="13" t="s">
        <v>21</v>
      </c>
    </row>
    <row r="239" spans="1:11">
      <c r="A239" s="12">
        <v>319</v>
      </c>
      <c r="B239" s="25" t="s">
        <v>117</v>
      </c>
      <c r="C239" s="13" t="s">
        <v>349</v>
      </c>
      <c r="D239" s="14" t="s">
        <v>537</v>
      </c>
      <c r="E239" s="61" t="s">
        <v>1021</v>
      </c>
      <c r="F239" s="13">
        <v>1</v>
      </c>
      <c r="G239" s="13" t="s">
        <v>24</v>
      </c>
      <c r="H239" s="13">
        <v>134</v>
      </c>
      <c r="I239" s="13">
        <v>200</v>
      </c>
      <c r="J239" s="13" t="s">
        <v>20</v>
      </c>
      <c r="K239" s="13" t="s">
        <v>21</v>
      </c>
    </row>
    <row r="240" spans="1:11">
      <c r="A240" s="12">
        <v>320</v>
      </c>
      <c r="B240" s="25" t="s">
        <v>179</v>
      </c>
      <c r="C240" s="13" t="s">
        <v>538</v>
      </c>
      <c r="D240" s="14" t="s">
        <v>539</v>
      </c>
      <c r="E240" s="15" t="s">
        <v>1022</v>
      </c>
      <c r="F240" s="13">
        <v>1</v>
      </c>
      <c r="G240" s="13" t="s">
        <v>19</v>
      </c>
      <c r="H240" s="13">
        <v>150</v>
      </c>
      <c r="I240" s="13">
        <v>200</v>
      </c>
      <c r="J240" s="13" t="s">
        <v>20</v>
      </c>
      <c r="K240" s="13" t="s">
        <v>21</v>
      </c>
    </row>
    <row r="241" spans="1:11">
      <c r="A241" s="12">
        <v>321</v>
      </c>
      <c r="B241" s="25" t="s">
        <v>112</v>
      </c>
      <c r="C241" s="13" t="s">
        <v>540</v>
      </c>
      <c r="D241" s="14" t="s">
        <v>541</v>
      </c>
      <c r="E241" s="15" t="s">
        <v>1023</v>
      </c>
      <c r="F241" s="13">
        <v>1</v>
      </c>
      <c r="G241" s="13" t="s">
        <v>19</v>
      </c>
      <c r="H241" s="13">
        <v>330</v>
      </c>
      <c r="I241" s="13">
        <v>300</v>
      </c>
      <c r="J241" s="13" t="s">
        <v>20</v>
      </c>
      <c r="K241" s="13" t="s">
        <v>21</v>
      </c>
    </row>
    <row r="242" spans="1:11">
      <c r="A242" s="12">
        <v>322</v>
      </c>
      <c r="B242" s="25" t="s">
        <v>38</v>
      </c>
      <c r="C242" s="13" t="s">
        <v>156</v>
      </c>
      <c r="D242" s="14" t="s">
        <v>543</v>
      </c>
      <c r="E242" s="15" t="s">
        <v>1024</v>
      </c>
      <c r="F242" s="13">
        <v>1</v>
      </c>
      <c r="G242" s="13" t="s">
        <v>24</v>
      </c>
      <c r="H242" s="13">
        <v>150</v>
      </c>
      <c r="I242" s="13">
        <v>200</v>
      </c>
      <c r="J242" s="13" t="s">
        <v>20</v>
      </c>
      <c r="K242" s="13" t="s">
        <v>21</v>
      </c>
    </row>
    <row r="243" spans="1:11">
      <c r="A243" s="12">
        <v>323</v>
      </c>
      <c r="B243" s="25" t="s">
        <v>117</v>
      </c>
      <c r="C243" s="13" t="s">
        <v>156</v>
      </c>
      <c r="D243" s="14" t="s">
        <v>544</v>
      </c>
      <c r="E243" s="15" t="s">
        <v>1025</v>
      </c>
      <c r="F243" s="13">
        <v>1</v>
      </c>
      <c r="G243" s="13" t="s">
        <v>24</v>
      </c>
      <c r="H243" s="13">
        <v>160</v>
      </c>
      <c r="I243" s="13">
        <v>200</v>
      </c>
      <c r="J243" s="13" t="s">
        <v>20</v>
      </c>
      <c r="K243" s="13" t="s">
        <v>21</v>
      </c>
    </row>
    <row r="244" spans="1:11">
      <c r="A244" s="12">
        <v>324</v>
      </c>
      <c r="B244" s="25" t="s">
        <v>117</v>
      </c>
      <c r="C244" s="13" t="s">
        <v>156</v>
      </c>
      <c r="D244" s="14" t="s">
        <v>545</v>
      </c>
      <c r="E244" s="15" t="s">
        <v>1026</v>
      </c>
      <c r="F244" s="13">
        <v>1</v>
      </c>
      <c r="G244" s="13" t="s">
        <v>24</v>
      </c>
      <c r="H244" s="13">
        <v>135</v>
      </c>
      <c r="I244" s="13">
        <v>200</v>
      </c>
      <c r="J244" s="13" t="s">
        <v>20</v>
      </c>
      <c r="K244" s="13" t="s">
        <v>21</v>
      </c>
    </row>
    <row r="245" spans="1:11">
      <c r="A245" s="12">
        <v>325</v>
      </c>
      <c r="B245" s="25" t="s">
        <v>117</v>
      </c>
      <c r="C245" s="13" t="s">
        <v>156</v>
      </c>
      <c r="D245" s="14" t="s">
        <v>546</v>
      </c>
      <c r="E245" s="15" t="s">
        <v>1027</v>
      </c>
      <c r="F245" s="13">
        <v>1</v>
      </c>
      <c r="G245" s="13" t="s">
        <v>24</v>
      </c>
      <c r="H245" s="13">
        <v>180</v>
      </c>
      <c r="I245" s="13">
        <v>200</v>
      </c>
      <c r="J245" s="13" t="s">
        <v>20</v>
      </c>
      <c r="K245" s="13" t="s">
        <v>21</v>
      </c>
    </row>
    <row r="246" spans="1:11">
      <c r="A246" s="12">
        <v>326</v>
      </c>
      <c r="B246" s="25" t="s">
        <v>117</v>
      </c>
      <c r="C246" s="13" t="s">
        <v>547</v>
      </c>
      <c r="D246" s="14" t="s">
        <v>548</v>
      </c>
      <c r="E246" s="15" t="s">
        <v>1028</v>
      </c>
      <c r="F246" s="13">
        <v>1</v>
      </c>
      <c r="G246" s="13" t="s">
        <v>19</v>
      </c>
      <c r="H246" s="13" t="s">
        <v>549</v>
      </c>
      <c r="I246" s="13" t="s">
        <v>37</v>
      </c>
      <c r="J246" s="13" t="s">
        <v>20</v>
      </c>
      <c r="K246" s="13" t="s">
        <v>21</v>
      </c>
    </row>
    <row r="247" spans="1:11">
      <c r="A247" s="12">
        <v>327</v>
      </c>
      <c r="B247" s="25" t="s">
        <v>159</v>
      </c>
      <c r="C247" s="13" t="s">
        <v>60</v>
      </c>
      <c r="D247" s="14" t="s">
        <v>550</v>
      </c>
      <c r="E247" s="15" t="s">
        <v>1029</v>
      </c>
      <c r="F247" s="13">
        <v>1</v>
      </c>
      <c r="G247" s="13" t="s">
        <v>24</v>
      </c>
      <c r="H247" s="13" t="s">
        <v>552</v>
      </c>
      <c r="I247" s="13" t="s">
        <v>37</v>
      </c>
      <c r="J247" s="13" t="s">
        <v>20</v>
      </c>
      <c r="K247" s="13" t="s">
        <v>21</v>
      </c>
    </row>
    <row r="248" spans="1:11">
      <c r="A248" s="12">
        <v>328</v>
      </c>
      <c r="B248" s="25" t="s">
        <v>159</v>
      </c>
      <c r="C248" s="13" t="s">
        <v>73</v>
      </c>
      <c r="D248" s="14" t="s">
        <v>553</v>
      </c>
      <c r="E248" s="15" t="s">
        <v>1030</v>
      </c>
      <c r="F248" s="13">
        <v>1</v>
      </c>
      <c r="G248" s="13" t="s">
        <v>24</v>
      </c>
      <c r="H248" s="13" t="s">
        <v>85</v>
      </c>
      <c r="I248" s="13" t="s">
        <v>37</v>
      </c>
      <c r="J248" s="13" t="s">
        <v>20</v>
      </c>
      <c r="K248" s="13" t="s">
        <v>21</v>
      </c>
    </row>
    <row r="249" spans="1:11">
      <c r="A249" s="12">
        <v>329</v>
      </c>
      <c r="B249" s="25" t="s">
        <v>143</v>
      </c>
      <c r="C249" s="13" t="s">
        <v>144</v>
      </c>
      <c r="D249" s="14" t="s">
        <v>554</v>
      </c>
      <c r="E249" s="15" t="s">
        <v>1031</v>
      </c>
      <c r="F249" s="13">
        <v>2</v>
      </c>
      <c r="G249" s="13" t="s">
        <v>24</v>
      </c>
      <c r="H249" s="13">
        <v>120</v>
      </c>
      <c r="I249" s="13">
        <v>200</v>
      </c>
      <c r="J249" s="13" t="s">
        <v>20</v>
      </c>
      <c r="K249" s="13" t="s">
        <v>21</v>
      </c>
    </row>
    <row r="250" spans="1:11">
      <c r="A250" s="12">
        <v>330</v>
      </c>
      <c r="B250" s="25" t="s">
        <v>143</v>
      </c>
      <c r="C250" s="13" t="s">
        <v>555</v>
      </c>
      <c r="D250" s="14" t="s">
        <v>556</v>
      </c>
      <c r="E250" s="15" t="s">
        <v>1032</v>
      </c>
      <c r="F250" s="13">
        <v>2</v>
      </c>
      <c r="G250" s="13" t="s">
        <v>24</v>
      </c>
      <c r="H250" s="13">
        <v>90</v>
      </c>
      <c r="I250" s="13">
        <v>200</v>
      </c>
      <c r="J250" s="13" t="s">
        <v>20</v>
      </c>
      <c r="K250" s="13" t="s">
        <v>21</v>
      </c>
    </row>
    <row r="251" spans="1:11">
      <c r="A251" s="12">
        <v>331</v>
      </c>
      <c r="B251" s="25" t="s">
        <v>143</v>
      </c>
      <c r="C251" s="13" t="s">
        <v>557</v>
      </c>
      <c r="D251" s="14" t="s">
        <v>558</v>
      </c>
      <c r="E251" s="15" t="s">
        <v>1033</v>
      </c>
      <c r="F251" s="13">
        <v>4</v>
      </c>
      <c r="G251" s="13" t="s">
        <v>24</v>
      </c>
      <c r="H251" s="13">
        <v>135</v>
      </c>
      <c r="I251" s="13">
        <v>200</v>
      </c>
      <c r="J251" s="13" t="s">
        <v>20</v>
      </c>
      <c r="K251" s="13" t="s">
        <v>21</v>
      </c>
    </row>
    <row r="252" spans="1:11">
      <c r="A252" s="12">
        <v>332</v>
      </c>
      <c r="B252" s="25" t="s">
        <v>143</v>
      </c>
      <c r="C252" s="13" t="s">
        <v>252</v>
      </c>
      <c r="D252" s="14" t="s">
        <v>559</v>
      </c>
      <c r="E252" s="15" t="s">
        <v>1034</v>
      </c>
      <c r="F252" s="13">
        <v>3</v>
      </c>
      <c r="G252" s="13" t="s">
        <v>24</v>
      </c>
      <c r="H252" s="13" t="s">
        <v>560</v>
      </c>
      <c r="I252" s="13">
        <v>200</v>
      </c>
      <c r="J252" s="13" t="s">
        <v>20</v>
      </c>
      <c r="K252" s="13" t="s">
        <v>21</v>
      </c>
    </row>
    <row r="253" spans="1:11">
      <c r="A253" s="12">
        <v>333</v>
      </c>
      <c r="B253" s="25" t="s">
        <v>143</v>
      </c>
      <c r="C253" s="13" t="s">
        <v>252</v>
      </c>
      <c r="D253" s="14" t="s">
        <v>561</v>
      </c>
      <c r="E253" s="15" t="s">
        <v>1035</v>
      </c>
      <c r="F253" s="13">
        <v>3</v>
      </c>
      <c r="G253" s="13" t="s">
        <v>24</v>
      </c>
      <c r="H253" s="13" t="s">
        <v>37</v>
      </c>
      <c r="I253" s="13">
        <v>200</v>
      </c>
      <c r="J253" s="13" t="s">
        <v>20</v>
      </c>
      <c r="K253" s="13" t="s">
        <v>21</v>
      </c>
    </row>
    <row r="254" spans="1:11">
      <c r="A254" s="12">
        <v>334</v>
      </c>
      <c r="B254" s="25" t="s">
        <v>143</v>
      </c>
      <c r="C254" s="13" t="s">
        <v>146</v>
      </c>
      <c r="D254" s="14" t="s">
        <v>562</v>
      </c>
      <c r="E254" s="15" t="s">
        <v>1036</v>
      </c>
      <c r="F254" s="13">
        <v>3</v>
      </c>
      <c r="G254" s="13" t="s">
        <v>24</v>
      </c>
      <c r="H254" s="13" t="s">
        <v>122</v>
      </c>
      <c r="I254" s="13">
        <v>200</v>
      </c>
      <c r="J254" s="13" t="s">
        <v>20</v>
      </c>
      <c r="K254" s="13" t="s">
        <v>21</v>
      </c>
    </row>
    <row r="255" spans="1:11">
      <c r="A255" s="12">
        <v>335</v>
      </c>
      <c r="B255" s="25" t="s">
        <v>143</v>
      </c>
      <c r="C255" s="13" t="s">
        <v>507</v>
      </c>
      <c r="D255" s="14" t="s">
        <v>563</v>
      </c>
      <c r="E255" s="15" t="s">
        <v>1037</v>
      </c>
      <c r="F255" s="13">
        <v>1</v>
      </c>
      <c r="G255" s="13" t="s">
        <v>24</v>
      </c>
      <c r="H255" s="13" t="s">
        <v>560</v>
      </c>
      <c r="I255" s="13">
        <v>200</v>
      </c>
      <c r="J255" s="13" t="s">
        <v>20</v>
      </c>
      <c r="K255" s="13" t="s">
        <v>21</v>
      </c>
    </row>
    <row r="256" spans="1:11">
      <c r="A256" s="12">
        <v>336</v>
      </c>
      <c r="B256" s="25" t="s">
        <v>143</v>
      </c>
      <c r="C256" s="13" t="s">
        <v>507</v>
      </c>
      <c r="D256" s="14" t="s">
        <v>564</v>
      </c>
      <c r="E256" s="15" t="s">
        <v>1038</v>
      </c>
      <c r="F256" s="13">
        <v>2</v>
      </c>
      <c r="G256" s="13" t="s">
        <v>24</v>
      </c>
      <c r="H256" s="13" t="s">
        <v>565</v>
      </c>
      <c r="I256" s="13">
        <v>200</v>
      </c>
      <c r="J256" s="13" t="s">
        <v>20</v>
      </c>
      <c r="K256" s="13" t="s">
        <v>21</v>
      </c>
    </row>
    <row r="257" spans="1:11">
      <c r="A257" s="12">
        <v>337</v>
      </c>
      <c r="B257" s="25" t="s">
        <v>143</v>
      </c>
      <c r="C257" s="13" t="s">
        <v>144</v>
      </c>
      <c r="D257" s="14" t="s">
        <v>566</v>
      </c>
      <c r="E257" s="15" t="s">
        <v>1039</v>
      </c>
      <c r="F257" s="13">
        <v>5</v>
      </c>
      <c r="G257" s="13" t="s">
        <v>24</v>
      </c>
      <c r="H257" s="13" t="s">
        <v>567</v>
      </c>
      <c r="I257" s="13">
        <v>200</v>
      </c>
      <c r="J257" s="13" t="s">
        <v>20</v>
      </c>
      <c r="K257" s="13" t="s">
        <v>21</v>
      </c>
    </row>
    <row r="258" spans="1:11">
      <c r="A258" s="12">
        <v>338</v>
      </c>
      <c r="B258" s="25" t="s">
        <v>143</v>
      </c>
      <c r="C258" s="13" t="s">
        <v>144</v>
      </c>
      <c r="D258" s="14" t="s">
        <v>568</v>
      </c>
      <c r="E258" s="15" t="s">
        <v>1040</v>
      </c>
      <c r="F258" s="13">
        <v>2</v>
      </c>
      <c r="G258" s="13" t="s">
        <v>24</v>
      </c>
      <c r="H258" s="13" t="s">
        <v>122</v>
      </c>
      <c r="I258" s="13">
        <v>200</v>
      </c>
      <c r="J258" s="13" t="s">
        <v>20</v>
      </c>
      <c r="K258" s="13" t="s">
        <v>21</v>
      </c>
    </row>
    <row r="259" spans="1:11">
      <c r="A259" s="12">
        <v>339</v>
      </c>
      <c r="B259" s="25" t="s">
        <v>143</v>
      </c>
      <c r="C259" s="13" t="s">
        <v>510</v>
      </c>
      <c r="D259" s="14" t="s">
        <v>569</v>
      </c>
      <c r="E259" s="15" t="s">
        <v>1041</v>
      </c>
      <c r="F259" s="13">
        <v>1</v>
      </c>
      <c r="G259" s="13" t="s">
        <v>19</v>
      </c>
      <c r="H259" s="13">
        <v>245</v>
      </c>
      <c r="I259" s="13">
        <v>200</v>
      </c>
      <c r="J259" s="13" t="s">
        <v>20</v>
      </c>
      <c r="K259" s="13" t="s">
        <v>21</v>
      </c>
    </row>
    <row r="260" spans="1:11">
      <c r="A260" s="12">
        <v>340</v>
      </c>
      <c r="B260" s="25" t="s">
        <v>15</v>
      </c>
      <c r="C260" s="13" t="s">
        <v>159</v>
      </c>
      <c r="D260" s="14" t="s">
        <v>570</v>
      </c>
      <c r="E260" s="15" t="s">
        <v>1042</v>
      </c>
      <c r="F260" s="13">
        <v>1</v>
      </c>
      <c r="G260" s="13" t="s">
        <v>24</v>
      </c>
      <c r="H260" s="13">
        <v>100</v>
      </c>
      <c r="I260" s="13">
        <v>200</v>
      </c>
      <c r="J260" s="13" t="s">
        <v>20</v>
      </c>
      <c r="K260" s="13" t="s">
        <v>21</v>
      </c>
    </row>
    <row r="261" spans="1:11">
      <c r="A261" s="12">
        <v>341</v>
      </c>
      <c r="B261" s="25" t="s">
        <v>15</v>
      </c>
      <c r="C261" s="13" t="s">
        <v>211</v>
      </c>
      <c r="D261" s="14" t="s">
        <v>572</v>
      </c>
      <c r="E261" s="15" t="s">
        <v>1043</v>
      </c>
      <c r="F261" s="13">
        <v>2</v>
      </c>
      <c r="G261" s="13" t="s">
        <v>24</v>
      </c>
      <c r="H261" s="13">
        <v>140</v>
      </c>
      <c r="I261" s="13">
        <v>200</v>
      </c>
      <c r="J261" s="13" t="s">
        <v>20</v>
      </c>
      <c r="K261" s="13" t="s">
        <v>21</v>
      </c>
    </row>
    <row r="262" spans="1:11">
      <c r="A262" s="12">
        <v>342</v>
      </c>
      <c r="B262" s="25" t="s">
        <v>15</v>
      </c>
      <c r="C262" s="13" t="s">
        <v>211</v>
      </c>
      <c r="D262" s="14" t="s">
        <v>573</v>
      </c>
      <c r="E262" s="15" t="s">
        <v>1044</v>
      </c>
      <c r="F262" s="13">
        <v>2</v>
      </c>
      <c r="G262" s="13" t="s">
        <v>24</v>
      </c>
      <c r="H262" s="13">
        <v>128</v>
      </c>
      <c r="I262" s="13">
        <v>200</v>
      </c>
      <c r="J262" s="13" t="s">
        <v>20</v>
      </c>
      <c r="K262" s="13" t="s">
        <v>21</v>
      </c>
    </row>
    <row r="263" spans="1:11">
      <c r="A263" s="12">
        <v>343</v>
      </c>
      <c r="B263" s="25" t="s">
        <v>15</v>
      </c>
      <c r="C263" s="13" t="s">
        <v>159</v>
      </c>
      <c r="D263" s="14" t="s">
        <v>574</v>
      </c>
      <c r="E263" s="15" t="s">
        <v>1045</v>
      </c>
      <c r="F263" s="13">
        <v>1</v>
      </c>
      <c r="G263" s="13" t="s">
        <v>24</v>
      </c>
      <c r="H263" s="13">
        <v>100</v>
      </c>
      <c r="I263" s="13">
        <v>200</v>
      </c>
      <c r="J263" s="13" t="s">
        <v>20</v>
      </c>
      <c r="K263" s="13" t="s">
        <v>21</v>
      </c>
    </row>
    <row r="264" spans="1:11">
      <c r="A264" s="12">
        <v>344</v>
      </c>
      <c r="B264" s="25" t="s">
        <v>15</v>
      </c>
      <c r="C264" s="13" t="s">
        <v>413</v>
      </c>
      <c r="D264" s="14" t="s">
        <v>575</v>
      </c>
      <c r="E264" s="15" t="s">
        <v>1046</v>
      </c>
      <c r="F264" s="13">
        <v>2</v>
      </c>
      <c r="G264" s="13" t="s">
        <v>19</v>
      </c>
      <c r="H264" s="13">
        <v>372</v>
      </c>
      <c r="I264" s="13">
        <v>200</v>
      </c>
      <c r="J264" s="13" t="s">
        <v>20</v>
      </c>
      <c r="K264" s="13" t="s">
        <v>21</v>
      </c>
    </row>
    <row r="265" spans="1:11">
      <c r="A265" s="12">
        <v>345</v>
      </c>
      <c r="B265" s="25" t="s">
        <v>15</v>
      </c>
      <c r="C265" s="13" t="s">
        <v>211</v>
      </c>
      <c r="D265" s="14" t="s">
        <v>577</v>
      </c>
      <c r="E265" s="15" t="s">
        <v>1047</v>
      </c>
      <c r="F265" s="13">
        <v>2</v>
      </c>
      <c r="G265" s="13" t="s">
        <v>19</v>
      </c>
      <c r="H265" s="13">
        <v>230</v>
      </c>
      <c r="I265" s="13">
        <v>200</v>
      </c>
      <c r="J265" s="13" t="s">
        <v>20</v>
      </c>
      <c r="K265" s="13" t="s">
        <v>21</v>
      </c>
    </row>
    <row r="266" spans="1:11">
      <c r="A266" s="12">
        <v>346</v>
      </c>
      <c r="B266" s="25" t="s">
        <v>15</v>
      </c>
      <c r="C266" s="13" t="s">
        <v>159</v>
      </c>
      <c r="D266" s="14" t="s">
        <v>578</v>
      </c>
      <c r="E266" s="15" t="s">
        <v>1048</v>
      </c>
      <c r="F266" s="13">
        <v>2</v>
      </c>
      <c r="G266" s="13" t="s">
        <v>24</v>
      </c>
      <c r="H266" s="13">
        <v>85</v>
      </c>
      <c r="I266" s="13">
        <v>200</v>
      </c>
      <c r="J266" s="13" t="s">
        <v>20</v>
      </c>
      <c r="K266" s="13" t="s">
        <v>21</v>
      </c>
    </row>
    <row r="267" spans="1:11">
      <c r="A267" s="12">
        <v>347</v>
      </c>
      <c r="B267" s="12" t="s">
        <v>117</v>
      </c>
      <c r="C267" s="12" t="s">
        <v>156</v>
      </c>
      <c r="D267" s="21" t="s">
        <v>579</v>
      </c>
      <c r="E267" s="62" t="s">
        <v>1049</v>
      </c>
      <c r="F267" s="12">
        <v>1</v>
      </c>
      <c r="G267" s="12" t="s">
        <v>24</v>
      </c>
      <c r="H267" s="12">
        <v>194</v>
      </c>
      <c r="I267" s="12">
        <v>196</v>
      </c>
      <c r="J267" s="12" t="s">
        <v>580</v>
      </c>
      <c r="K267" s="12" t="s">
        <v>21</v>
      </c>
    </row>
    <row r="268" spans="1:11">
      <c r="A268" s="12">
        <v>348</v>
      </c>
      <c r="B268" s="12" t="s">
        <v>143</v>
      </c>
      <c r="C268" s="12" t="s">
        <v>581</v>
      </c>
      <c r="D268" s="21" t="s">
        <v>582</v>
      </c>
      <c r="E268" s="62" t="s">
        <v>1050</v>
      </c>
      <c r="F268" s="12">
        <v>3</v>
      </c>
      <c r="G268" s="12" t="s">
        <v>24</v>
      </c>
      <c r="H268" s="12">
        <v>145</v>
      </c>
      <c r="I268" s="12">
        <v>200</v>
      </c>
      <c r="J268" s="12" t="s">
        <v>580</v>
      </c>
      <c r="K268" s="12" t="s">
        <v>21</v>
      </c>
    </row>
    <row r="269" spans="1:11">
      <c r="A269" s="12">
        <v>349</v>
      </c>
      <c r="B269" s="12" t="s">
        <v>77</v>
      </c>
      <c r="C269" s="12" t="s">
        <v>49</v>
      </c>
      <c r="D269" s="21" t="s">
        <v>583</v>
      </c>
      <c r="E269" s="62" t="s">
        <v>1051</v>
      </c>
      <c r="F269" s="12">
        <v>2</v>
      </c>
      <c r="G269" s="12" t="s">
        <v>24</v>
      </c>
      <c r="H269" s="12">
        <v>140</v>
      </c>
      <c r="I269" s="12">
        <v>200</v>
      </c>
      <c r="J269" s="12" t="s">
        <v>580</v>
      </c>
      <c r="K269" s="12" t="s">
        <v>21</v>
      </c>
    </row>
    <row r="270" spans="1:11">
      <c r="A270" s="12">
        <v>350</v>
      </c>
      <c r="B270" s="12" t="s">
        <v>77</v>
      </c>
      <c r="C270" s="12" t="s">
        <v>416</v>
      </c>
      <c r="D270" s="21" t="s">
        <v>584</v>
      </c>
      <c r="E270" s="62" t="s">
        <v>1052</v>
      </c>
      <c r="F270" s="12">
        <v>2</v>
      </c>
      <c r="G270" s="12" t="s">
        <v>19</v>
      </c>
      <c r="H270" s="12">
        <v>260</v>
      </c>
      <c r="I270" s="12">
        <v>200</v>
      </c>
      <c r="J270" s="12" t="s">
        <v>580</v>
      </c>
      <c r="K270" s="12" t="s">
        <v>21</v>
      </c>
    </row>
    <row r="271" spans="1:11">
      <c r="A271" s="12">
        <v>351</v>
      </c>
      <c r="B271" s="12" t="s">
        <v>77</v>
      </c>
      <c r="C271" s="12" t="s">
        <v>124</v>
      </c>
      <c r="D271" s="21" t="s">
        <v>586</v>
      </c>
      <c r="E271" s="62" t="s">
        <v>1053</v>
      </c>
      <c r="F271" s="12">
        <v>3</v>
      </c>
      <c r="G271" s="12" t="s">
        <v>24</v>
      </c>
      <c r="H271" s="12">
        <v>220</v>
      </c>
      <c r="I271" s="12">
        <v>200</v>
      </c>
      <c r="J271" s="12" t="s">
        <v>580</v>
      </c>
      <c r="K271" s="12" t="s">
        <v>21</v>
      </c>
    </row>
    <row r="272" spans="1:11">
      <c r="A272" s="12">
        <v>352</v>
      </c>
      <c r="B272" s="12" t="s">
        <v>15</v>
      </c>
      <c r="C272" s="12" t="s">
        <v>211</v>
      </c>
      <c r="D272" s="21" t="s">
        <v>587</v>
      </c>
      <c r="E272" s="62" t="s">
        <v>1054</v>
      </c>
      <c r="F272" s="12">
        <v>2</v>
      </c>
      <c r="G272" s="12" t="s">
        <v>24</v>
      </c>
      <c r="H272" s="12">
        <v>102.3</v>
      </c>
      <c r="I272" s="12">
        <v>200</v>
      </c>
      <c r="J272" s="12" t="s">
        <v>580</v>
      </c>
      <c r="K272" s="12" t="s">
        <v>21</v>
      </c>
    </row>
    <row r="273" spans="1:11">
      <c r="A273" s="12">
        <v>353</v>
      </c>
      <c r="B273" s="12" t="s">
        <v>15</v>
      </c>
      <c r="C273" s="12" t="s">
        <v>588</v>
      </c>
      <c r="D273" s="21" t="s">
        <v>139</v>
      </c>
      <c r="E273" s="62" t="s">
        <v>1055</v>
      </c>
      <c r="F273" s="12">
        <v>2</v>
      </c>
      <c r="G273" s="12" t="s">
        <v>24</v>
      </c>
      <c r="H273" s="12">
        <v>140</v>
      </c>
      <c r="I273" s="12">
        <v>200</v>
      </c>
      <c r="J273" s="12" t="s">
        <v>580</v>
      </c>
      <c r="K273" s="12" t="s">
        <v>21</v>
      </c>
    </row>
    <row r="274" spans="1:11">
      <c r="A274" s="12">
        <v>354</v>
      </c>
      <c r="B274" s="12" t="s">
        <v>15</v>
      </c>
      <c r="C274" s="12" t="s">
        <v>138</v>
      </c>
      <c r="D274" s="21" t="s">
        <v>589</v>
      </c>
      <c r="E274" s="62" t="s">
        <v>1056</v>
      </c>
      <c r="F274" s="12">
        <v>2</v>
      </c>
      <c r="G274" s="12" t="s">
        <v>24</v>
      </c>
      <c r="H274" s="12">
        <v>130</v>
      </c>
      <c r="I274" s="12">
        <v>200</v>
      </c>
      <c r="J274" s="12" t="s">
        <v>580</v>
      </c>
      <c r="K274" s="12" t="s">
        <v>21</v>
      </c>
    </row>
    <row r="275" spans="1:11">
      <c r="A275" s="12">
        <v>355</v>
      </c>
      <c r="B275" s="25" t="s">
        <v>179</v>
      </c>
      <c r="C275" s="13" t="s">
        <v>538</v>
      </c>
      <c r="D275" s="14" t="s">
        <v>590</v>
      </c>
      <c r="E275" s="61" t="s">
        <v>1057</v>
      </c>
      <c r="F275" s="13">
        <v>2</v>
      </c>
      <c r="G275" s="13" t="s">
        <v>19</v>
      </c>
      <c r="H275" s="13">
        <v>120</v>
      </c>
      <c r="I275" s="13">
        <v>200</v>
      </c>
      <c r="J275" s="13" t="s">
        <v>20</v>
      </c>
      <c r="K275" s="13" t="s">
        <v>21</v>
      </c>
    </row>
    <row r="276" spans="1:11">
      <c r="A276" s="12">
        <v>356</v>
      </c>
      <c r="B276" s="25" t="s">
        <v>179</v>
      </c>
      <c r="C276" s="13" t="s">
        <v>538</v>
      </c>
      <c r="D276" s="14" t="s">
        <v>591</v>
      </c>
      <c r="E276" s="61" t="s">
        <v>1058</v>
      </c>
      <c r="F276" s="13">
        <v>1</v>
      </c>
      <c r="G276" s="13" t="s">
        <v>24</v>
      </c>
      <c r="H276" s="13">
        <v>10</v>
      </c>
      <c r="I276" s="13">
        <v>200</v>
      </c>
      <c r="J276" s="13" t="s">
        <v>20</v>
      </c>
      <c r="K276" s="13" t="s">
        <v>21</v>
      </c>
    </row>
    <row r="277" spans="1:11">
      <c r="A277" s="12">
        <v>357</v>
      </c>
      <c r="B277" s="25" t="s">
        <v>179</v>
      </c>
      <c r="C277" s="13" t="s">
        <v>128</v>
      </c>
      <c r="D277" s="14" t="s">
        <v>593</v>
      </c>
      <c r="E277" s="61" t="s">
        <v>1059</v>
      </c>
      <c r="F277" s="13">
        <v>1</v>
      </c>
      <c r="G277" s="13" t="s">
        <v>24</v>
      </c>
      <c r="H277" s="13">
        <v>50</v>
      </c>
      <c r="I277" s="13">
        <v>200</v>
      </c>
      <c r="J277" s="13" t="s">
        <v>20</v>
      </c>
      <c r="K277" s="13" t="s">
        <v>21</v>
      </c>
    </row>
    <row r="278" spans="1:11">
      <c r="A278" s="12">
        <v>358</v>
      </c>
      <c r="B278" s="25" t="s">
        <v>179</v>
      </c>
      <c r="C278" s="13" t="s">
        <v>423</v>
      </c>
      <c r="D278" s="14" t="s">
        <v>595</v>
      </c>
      <c r="E278" s="15" t="s">
        <v>1060</v>
      </c>
      <c r="F278" s="13">
        <v>1</v>
      </c>
      <c r="G278" s="13" t="s">
        <v>24</v>
      </c>
      <c r="H278" s="13">
        <v>120</v>
      </c>
      <c r="I278" s="13">
        <v>200</v>
      </c>
      <c r="J278" s="13" t="s">
        <v>20</v>
      </c>
      <c r="K278" s="13" t="s">
        <v>21</v>
      </c>
    </row>
    <row r="279" spans="1:11">
      <c r="A279" s="12">
        <v>359</v>
      </c>
      <c r="B279" s="25" t="s">
        <v>179</v>
      </c>
      <c r="C279" s="13" t="s">
        <v>423</v>
      </c>
      <c r="D279" s="14" t="s">
        <v>596</v>
      </c>
      <c r="E279" s="15" t="s">
        <v>1061</v>
      </c>
      <c r="F279" s="13">
        <v>1</v>
      </c>
      <c r="G279" s="13" t="s">
        <v>24</v>
      </c>
      <c r="H279" s="13">
        <v>138</v>
      </c>
      <c r="I279" s="13">
        <v>200</v>
      </c>
      <c r="J279" s="13" t="s">
        <v>20</v>
      </c>
      <c r="K279" s="13" t="s">
        <v>21</v>
      </c>
    </row>
    <row r="280" spans="1:11">
      <c r="A280" s="12">
        <v>360</v>
      </c>
      <c r="B280" s="25" t="s">
        <v>179</v>
      </c>
      <c r="C280" s="13" t="s">
        <v>538</v>
      </c>
      <c r="D280" s="14" t="s">
        <v>598</v>
      </c>
      <c r="E280" s="15" t="s">
        <v>1062</v>
      </c>
      <c r="F280" s="13">
        <v>2</v>
      </c>
      <c r="G280" s="13" t="s">
        <v>24</v>
      </c>
      <c r="H280" s="13">
        <v>80</v>
      </c>
      <c r="I280" s="13">
        <v>200</v>
      </c>
      <c r="J280" s="13" t="s">
        <v>20</v>
      </c>
      <c r="K280" s="13" t="s">
        <v>21</v>
      </c>
    </row>
    <row r="281" spans="1:11">
      <c r="A281" s="12">
        <v>361</v>
      </c>
      <c r="B281" s="25" t="s">
        <v>179</v>
      </c>
      <c r="C281" s="13" t="s">
        <v>188</v>
      </c>
      <c r="D281" s="14" t="s">
        <v>599</v>
      </c>
      <c r="E281" s="15" t="s">
        <v>1063</v>
      </c>
      <c r="F281" s="13">
        <v>1</v>
      </c>
      <c r="G281" s="13" t="s">
        <v>24</v>
      </c>
      <c r="H281" s="13">
        <v>10</v>
      </c>
      <c r="I281" s="13">
        <v>200</v>
      </c>
      <c r="J281" s="13" t="s">
        <v>20</v>
      </c>
      <c r="K281" s="13" t="s">
        <v>21</v>
      </c>
    </row>
    <row r="282" spans="1:11">
      <c r="A282" s="12">
        <v>362</v>
      </c>
      <c r="B282" s="25" t="s">
        <v>179</v>
      </c>
      <c r="C282" s="13" t="s">
        <v>188</v>
      </c>
      <c r="D282" s="14" t="s">
        <v>600</v>
      </c>
      <c r="E282" s="15" t="s">
        <v>1064</v>
      </c>
      <c r="F282" s="13">
        <v>1</v>
      </c>
      <c r="G282" s="13" t="s">
        <v>24</v>
      </c>
      <c r="H282" s="13">
        <v>100</v>
      </c>
      <c r="I282" s="13">
        <v>200</v>
      </c>
      <c r="J282" s="13" t="s">
        <v>20</v>
      </c>
      <c r="K282" s="13" t="s">
        <v>21</v>
      </c>
    </row>
    <row r="283" spans="1:11">
      <c r="A283" s="12">
        <v>363</v>
      </c>
      <c r="B283" s="25" t="s">
        <v>179</v>
      </c>
      <c r="C283" s="13" t="s">
        <v>185</v>
      </c>
      <c r="D283" s="14" t="s">
        <v>601</v>
      </c>
      <c r="E283" s="15" t="s">
        <v>1065</v>
      </c>
      <c r="F283" s="13">
        <v>1</v>
      </c>
      <c r="G283" s="13" t="s">
        <v>24</v>
      </c>
      <c r="H283" s="13">
        <v>100</v>
      </c>
      <c r="I283" s="13">
        <v>200</v>
      </c>
      <c r="J283" s="13" t="s">
        <v>20</v>
      </c>
      <c r="K283" s="13" t="s">
        <v>21</v>
      </c>
    </row>
    <row r="284" spans="1:11">
      <c r="A284" s="12">
        <v>364</v>
      </c>
      <c r="B284" s="25" t="s">
        <v>179</v>
      </c>
      <c r="C284" s="13" t="s">
        <v>185</v>
      </c>
      <c r="D284" s="14" t="s">
        <v>602</v>
      </c>
      <c r="E284" s="15" t="s">
        <v>1066</v>
      </c>
      <c r="F284" s="13">
        <v>2</v>
      </c>
      <c r="G284" s="13" t="s">
        <v>24</v>
      </c>
      <c r="H284" s="13">
        <v>60</v>
      </c>
      <c r="I284" s="13">
        <v>200</v>
      </c>
      <c r="J284" s="13" t="s">
        <v>20</v>
      </c>
      <c r="K284" s="13" t="s">
        <v>21</v>
      </c>
    </row>
    <row r="285" spans="1:11">
      <c r="A285" s="12">
        <v>365</v>
      </c>
      <c r="B285" s="25" t="s">
        <v>179</v>
      </c>
      <c r="C285" s="13" t="s">
        <v>185</v>
      </c>
      <c r="D285" s="14" t="s">
        <v>603</v>
      </c>
      <c r="E285" s="15" t="s">
        <v>1067</v>
      </c>
      <c r="F285" s="13">
        <v>1</v>
      </c>
      <c r="G285" s="13" t="s">
        <v>24</v>
      </c>
      <c r="H285" s="13">
        <v>150</v>
      </c>
      <c r="I285" s="13">
        <v>200</v>
      </c>
      <c r="J285" s="13" t="s">
        <v>20</v>
      </c>
      <c r="K285" s="13" t="s">
        <v>21</v>
      </c>
    </row>
    <row r="286" spans="1:11">
      <c r="A286" s="12">
        <v>366</v>
      </c>
      <c r="B286" s="25" t="s">
        <v>179</v>
      </c>
      <c r="C286" s="13" t="s">
        <v>185</v>
      </c>
      <c r="D286" s="14" t="s">
        <v>604</v>
      </c>
      <c r="E286" s="15" t="s">
        <v>1068</v>
      </c>
      <c r="F286" s="13">
        <v>1</v>
      </c>
      <c r="G286" s="13" t="s">
        <v>19</v>
      </c>
      <c r="H286" s="13">
        <v>300</v>
      </c>
      <c r="I286" s="13">
        <v>200</v>
      </c>
      <c r="J286" s="13" t="s">
        <v>20</v>
      </c>
      <c r="K286" s="13" t="s">
        <v>21</v>
      </c>
    </row>
    <row r="287" spans="1:11">
      <c r="A287" s="12">
        <v>367</v>
      </c>
      <c r="B287" s="25" t="s">
        <v>179</v>
      </c>
      <c r="C287" s="13" t="s">
        <v>185</v>
      </c>
      <c r="D287" s="14" t="s">
        <v>605</v>
      </c>
      <c r="E287" s="15" t="s">
        <v>1069</v>
      </c>
      <c r="F287" s="13">
        <v>2</v>
      </c>
      <c r="G287" s="13" t="s">
        <v>19</v>
      </c>
      <c r="H287" s="13">
        <v>210</v>
      </c>
      <c r="I287" s="13">
        <v>200</v>
      </c>
      <c r="J287" s="13" t="s">
        <v>20</v>
      </c>
      <c r="K287" s="13" t="s">
        <v>21</v>
      </c>
    </row>
    <row r="288" spans="1:11">
      <c r="A288" s="12">
        <v>368</v>
      </c>
      <c r="B288" s="25" t="s">
        <v>179</v>
      </c>
      <c r="C288" s="13" t="s">
        <v>185</v>
      </c>
      <c r="D288" s="14" t="s">
        <v>606</v>
      </c>
      <c r="E288" s="15" t="s">
        <v>1070</v>
      </c>
      <c r="F288" s="13">
        <v>2</v>
      </c>
      <c r="G288" s="13" t="s">
        <v>19</v>
      </c>
      <c r="H288" s="13">
        <v>210</v>
      </c>
      <c r="I288" s="13">
        <v>200</v>
      </c>
      <c r="J288" s="13" t="s">
        <v>20</v>
      </c>
      <c r="K288" s="13" t="s">
        <v>21</v>
      </c>
    </row>
    <row r="289" spans="1:11">
      <c r="A289" s="12">
        <v>369</v>
      </c>
      <c r="B289" s="25" t="s">
        <v>179</v>
      </c>
      <c r="C289" s="13" t="s">
        <v>185</v>
      </c>
      <c r="D289" s="14" t="s">
        <v>607</v>
      </c>
      <c r="E289" s="15" t="s">
        <v>1071</v>
      </c>
      <c r="F289" s="13">
        <v>1</v>
      </c>
      <c r="G289" s="13" t="s">
        <v>19</v>
      </c>
      <c r="H289" s="13">
        <v>250</v>
      </c>
      <c r="I289" s="13">
        <v>200</v>
      </c>
      <c r="J289" s="13" t="s">
        <v>20</v>
      </c>
      <c r="K289" s="13" t="s">
        <v>21</v>
      </c>
    </row>
    <row r="290" spans="1:11">
      <c r="A290" s="12">
        <v>370</v>
      </c>
      <c r="B290" s="25" t="s">
        <v>179</v>
      </c>
      <c r="C290" s="13" t="s">
        <v>185</v>
      </c>
      <c r="D290" s="14" t="s">
        <v>181</v>
      </c>
      <c r="E290" s="15" t="s">
        <v>1072</v>
      </c>
      <c r="F290" s="13">
        <v>2</v>
      </c>
      <c r="G290" s="13" t="s">
        <v>24</v>
      </c>
      <c r="H290" s="13">
        <v>130</v>
      </c>
      <c r="I290" s="13">
        <v>200</v>
      </c>
      <c r="J290" s="13" t="s">
        <v>20</v>
      </c>
      <c r="K290" s="13" t="s">
        <v>21</v>
      </c>
    </row>
    <row r="291" spans="1:11">
      <c r="A291" s="12">
        <v>371</v>
      </c>
      <c r="B291" s="25" t="s">
        <v>179</v>
      </c>
      <c r="C291" s="13" t="s">
        <v>185</v>
      </c>
      <c r="D291" s="14" t="s">
        <v>608</v>
      </c>
      <c r="E291" s="15" t="s">
        <v>1073</v>
      </c>
      <c r="F291" s="13">
        <v>2</v>
      </c>
      <c r="G291" s="13" t="s">
        <v>19</v>
      </c>
      <c r="H291" s="13">
        <v>260</v>
      </c>
      <c r="I291" s="13">
        <v>200</v>
      </c>
      <c r="J291" s="13" t="s">
        <v>20</v>
      </c>
      <c r="K291" s="13" t="s">
        <v>21</v>
      </c>
    </row>
    <row r="292" spans="1:11">
      <c r="A292" s="12">
        <v>372</v>
      </c>
      <c r="B292" s="25" t="s">
        <v>179</v>
      </c>
      <c r="C292" s="13" t="s">
        <v>188</v>
      </c>
      <c r="D292" s="14" t="s">
        <v>609</v>
      </c>
      <c r="E292" s="15" t="s">
        <v>1074</v>
      </c>
      <c r="F292" s="13">
        <v>1</v>
      </c>
      <c r="G292" s="13" t="s">
        <v>24</v>
      </c>
      <c r="H292" s="13">
        <v>90</v>
      </c>
      <c r="I292" s="13">
        <v>200</v>
      </c>
      <c r="J292" s="13" t="s">
        <v>20</v>
      </c>
      <c r="K292" s="13" t="s">
        <v>21</v>
      </c>
    </row>
    <row r="293" spans="1:11">
      <c r="A293" s="12">
        <v>373</v>
      </c>
      <c r="B293" s="25" t="s">
        <v>179</v>
      </c>
      <c r="C293" s="13" t="s">
        <v>538</v>
      </c>
      <c r="D293" s="14" t="s">
        <v>611</v>
      </c>
      <c r="E293" s="15" t="s">
        <v>1075</v>
      </c>
      <c r="F293" s="13">
        <v>2</v>
      </c>
      <c r="G293" s="13" t="s">
        <v>24</v>
      </c>
      <c r="H293" s="13">
        <v>80</v>
      </c>
      <c r="I293" s="13">
        <v>200</v>
      </c>
      <c r="J293" s="13" t="s">
        <v>20</v>
      </c>
      <c r="K293" s="13" t="s">
        <v>21</v>
      </c>
    </row>
    <row r="294" spans="1:11">
      <c r="A294" s="12">
        <v>374</v>
      </c>
      <c r="B294" s="25" t="s">
        <v>179</v>
      </c>
      <c r="C294" s="13" t="s">
        <v>185</v>
      </c>
      <c r="D294" s="14" t="s">
        <v>613</v>
      </c>
      <c r="E294" s="15" t="s">
        <v>1076</v>
      </c>
      <c r="F294" s="13">
        <v>2</v>
      </c>
      <c r="G294" s="13" t="s">
        <v>24</v>
      </c>
      <c r="H294" s="13">
        <v>50</v>
      </c>
      <c r="I294" s="13">
        <v>200</v>
      </c>
      <c r="J294" s="13" t="s">
        <v>20</v>
      </c>
      <c r="K294" s="13" t="s">
        <v>21</v>
      </c>
    </row>
    <row r="295" spans="1:11">
      <c r="A295" s="12">
        <v>375</v>
      </c>
      <c r="B295" s="25" t="s">
        <v>179</v>
      </c>
      <c r="C295" s="13" t="s">
        <v>538</v>
      </c>
      <c r="D295" s="14" t="s">
        <v>614</v>
      </c>
      <c r="E295" s="15" t="s">
        <v>1077</v>
      </c>
      <c r="F295" s="13">
        <v>1</v>
      </c>
      <c r="G295" s="13" t="s">
        <v>24</v>
      </c>
      <c r="H295" s="13">
        <v>80</v>
      </c>
      <c r="I295" s="13">
        <v>200</v>
      </c>
      <c r="J295" s="13" t="s">
        <v>20</v>
      </c>
      <c r="K295" s="13" t="s">
        <v>21</v>
      </c>
    </row>
    <row r="296" spans="1:11">
      <c r="A296" s="12">
        <v>376</v>
      </c>
      <c r="B296" s="25" t="s">
        <v>179</v>
      </c>
      <c r="C296" s="13" t="s">
        <v>185</v>
      </c>
      <c r="D296" s="14" t="s">
        <v>616</v>
      </c>
      <c r="E296" s="15" t="s">
        <v>1078</v>
      </c>
      <c r="F296" s="13">
        <v>1</v>
      </c>
      <c r="G296" s="13" t="s">
        <v>24</v>
      </c>
      <c r="H296" s="13">
        <v>110</v>
      </c>
      <c r="I296" s="13">
        <v>200</v>
      </c>
      <c r="J296" s="13" t="s">
        <v>20</v>
      </c>
      <c r="K296" s="13" t="s">
        <v>21</v>
      </c>
    </row>
    <row r="297" spans="1:11">
      <c r="A297" s="12">
        <v>377</v>
      </c>
      <c r="B297" s="13" t="s">
        <v>179</v>
      </c>
      <c r="C297" s="13" t="s">
        <v>185</v>
      </c>
      <c r="D297" s="14" t="s">
        <v>618</v>
      </c>
      <c r="E297" s="15" t="s">
        <v>1079</v>
      </c>
      <c r="F297" s="16">
        <v>1</v>
      </c>
      <c r="G297" s="16" t="s">
        <v>19</v>
      </c>
      <c r="H297" s="16">
        <v>230</v>
      </c>
      <c r="I297" s="16">
        <v>200</v>
      </c>
      <c r="J297" s="16" t="s">
        <v>20</v>
      </c>
      <c r="K297" s="16" t="s">
        <v>21</v>
      </c>
    </row>
    <row r="298" spans="1:11">
      <c r="A298" s="12">
        <v>378</v>
      </c>
      <c r="B298" s="13" t="s">
        <v>25</v>
      </c>
      <c r="C298" s="13" t="s">
        <v>620</v>
      </c>
      <c r="D298" s="14" t="s">
        <v>621</v>
      </c>
      <c r="E298" s="61" t="s">
        <v>1080</v>
      </c>
      <c r="F298" s="13">
        <v>1</v>
      </c>
      <c r="G298" s="13" t="s">
        <v>24</v>
      </c>
      <c r="H298" s="13">
        <v>130</v>
      </c>
      <c r="I298" s="13">
        <v>200</v>
      </c>
      <c r="J298" s="13" t="s">
        <v>580</v>
      </c>
      <c r="K298" s="13" t="s">
        <v>21</v>
      </c>
    </row>
    <row r="299" spans="1:11">
      <c r="A299" s="12">
        <v>379</v>
      </c>
      <c r="B299" s="13" t="s">
        <v>25</v>
      </c>
      <c r="C299" s="13" t="s">
        <v>193</v>
      </c>
      <c r="D299" s="14" t="s">
        <v>623</v>
      </c>
      <c r="E299" s="61" t="s">
        <v>1081</v>
      </c>
      <c r="F299" s="13">
        <v>2</v>
      </c>
      <c r="G299" s="13" t="s">
        <v>24</v>
      </c>
      <c r="H299" s="13">
        <v>73</v>
      </c>
      <c r="I299" s="13">
        <v>200</v>
      </c>
      <c r="J299" s="13" t="s">
        <v>580</v>
      </c>
      <c r="K299" s="13" t="s">
        <v>21</v>
      </c>
    </row>
    <row r="300" spans="1:11">
      <c r="A300" s="12">
        <v>380</v>
      </c>
      <c r="B300" s="13" t="s">
        <v>117</v>
      </c>
      <c r="C300" s="13" t="s">
        <v>328</v>
      </c>
      <c r="D300" s="14" t="s">
        <v>624</v>
      </c>
      <c r="E300" s="61" t="s">
        <v>1082</v>
      </c>
      <c r="F300" s="13">
        <v>2</v>
      </c>
      <c r="G300" s="13" t="s">
        <v>24</v>
      </c>
      <c r="H300" s="13">
        <v>150</v>
      </c>
      <c r="I300" s="13">
        <v>200</v>
      </c>
      <c r="J300" s="13" t="s">
        <v>580</v>
      </c>
      <c r="K300" s="13" t="s">
        <v>21</v>
      </c>
    </row>
    <row r="301" spans="1:11">
      <c r="A301" s="12">
        <v>381</v>
      </c>
      <c r="B301" s="13" t="s">
        <v>117</v>
      </c>
      <c r="C301" s="13" t="s">
        <v>337</v>
      </c>
      <c r="D301" s="14" t="s">
        <v>625</v>
      </c>
      <c r="E301" s="61" t="s">
        <v>1083</v>
      </c>
      <c r="F301" s="13">
        <v>1</v>
      </c>
      <c r="G301" s="13" t="s">
        <v>24</v>
      </c>
      <c r="H301" s="13">
        <v>125</v>
      </c>
      <c r="I301" s="13">
        <v>200</v>
      </c>
      <c r="J301" s="13" t="s">
        <v>580</v>
      </c>
      <c r="K301" s="13" t="s">
        <v>21</v>
      </c>
    </row>
    <row r="302" spans="1:11">
      <c r="A302" s="12">
        <v>382</v>
      </c>
      <c r="B302" s="13" t="s">
        <v>117</v>
      </c>
      <c r="C302" s="13" t="s">
        <v>547</v>
      </c>
      <c r="D302" s="14" t="s">
        <v>626</v>
      </c>
      <c r="E302" s="61" t="s">
        <v>1084</v>
      </c>
      <c r="F302" s="13">
        <v>1</v>
      </c>
      <c r="G302" s="13" t="s">
        <v>24</v>
      </c>
      <c r="H302" s="13">
        <v>90</v>
      </c>
      <c r="I302" s="13">
        <v>200</v>
      </c>
      <c r="J302" s="13" t="s">
        <v>580</v>
      </c>
      <c r="K302" s="13" t="s">
        <v>21</v>
      </c>
    </row>
    <row r="303" spans="1:11">
      <c r="A303" s="12">
        <v>383</v>
      </c>
      <c r="B303" s="13" t="s">
        <v>117</v>
      </c>
      <c r="C303" s="13" t="s">
        <v>349</v>
      </c>
      <c r="D303" s="14" t="s">
        <v>627</v>
      </c>
      <c r="E303" s="61" t="s">
        <v>1085</v>
      </c>
      <c r="F303" s="13">
        <v>2</v>
      </c>
      <c r="G303" s="13" t="s">
        <v>19</v>
      </c>
      <c r="H303" s="13">
        <v>140</v>
      </c>
      <c r="I303" s="13">
        <v>200</v>
      </c>
      <c r="J303" s="13" t="s">
        <v>580</v>
      </c>
      <c r="K303" s="13" t="s">
        <v>76</v>
      </c>
    </row>
    <row r="304" spans="1:11">
      <c r="A304" s="12">
        <v>384</v>
      </c>
      <c r="B304" s="13" t="s">
        <v>117</v>
      </c>
      <c r="C304" s="13" t="s">
        <v>322</v>
      </c>
      <c r="D304" s="14" t="s">
        <v>628</v>
      </c>
      <c r="E304" s="61" t="s">
        <v>1086</v>
      </c>
      <c r="F304" s="13">
        <v>1</v>
      </c>
      <c r="G304" s="13" t="s">
        <v>24</v>
      </c>
      <c r="H304" s="13">
        <v>160</v>
      </c>
      <c r="I304" s="13">
        <v>200</v>
      </c>
      <c r="J304" s="13" t="s">
        <v>580</v>
      </c>
      <c r="K304" s="13" t="s">
        <v>21</v>
      </c>
    </row>
    <row r="305" spans="1:11">
      <c r="A305" s="12">
        <v>385</v>
      </c>
      <c r="B305" s="13" t="s">
        <v>179</v>
      </c>
      <c r="C305" s="13" t="s">
        <v>538</v>
      </c>
      <c r="D305" s="14" t="s">
        <v>629</v>
      </c>
      <c r="E305" s="61" t="s">
        <v>1087</v>
      </c>
      <c r="F305" s="13">
        <v>1</v>
      </c>
      <c r="G305" s="13" t="s">
        <v>24</v>
      </c>
      <c r="H305" s="13">
        <v>70</v>
      </c>
      <c r="I305" s="13">
        <v>200</v>
      </c>
      <c r="J305" s="13" t="s">
        <v>580</v>
      </c>
      <c r="K305" s="13" t="s">
        <v>21</v>
      </c>
    </row>
    <row r="306" spans="1:11">
      <c r="A306" s="12">
        <v>386</v>
      </c>
      <c r="B306" s="13" t="s">
        <v>55</v>
      </c>
      <c r="C306" s="13" t="s">
        <v>73</v>
      </c>
      <c r="D306" s="14" t="s">
        <v>630</v>
      </c>
      <c r="E306" s="61" t="s">
        <v>1088</v>
      </c>
      <c r="F306" s="13">
        <v>2</v>
      </c>
      <c r="G306" s="13" t="s">
        <v>24</v>
      </c>
      <c r="H306" s="13">
        <v>120</v>
      </c>
      <c r="I306" s="13">
        <v>200</v>
      </c>
      <c r="J306" s="13" t="s">
        <v>580</v>
      </c>
      <c r="K306" s="13" t="s">
        <v>21</v>
      </c>
    </row>
    <row r="307" ht="17" customHeight="1" spans="1:11">
      <c r="A307" s="12">
        <v>387</v>
      </c>
      <c r="B307" s="13" t="s">
        <v>55</v>
      </c>
      <c r="C307" s="13" t="s">
        <v>71</v>
      </c>
      <c r="D307" s="14" t="s">
        <v>631</v>
      </c>
      <c r="E307" s="61" t="s">
        <v>1089</v>
      </c>
      <c r="F307" s="13">
        <v>1</v>
      </c>
      <c r="G307" s="13" t="s">
        <v>24</v>
      </c>
      <c r="H307" s="13">
        <v>40</v>
      </c>
      <c r="I307" s="13">
        <v>200</v>
      </c>
      <c r="J307" s="13" t="s">
        <v>580</v>
      </c>
      <c r="K307" s="27" t="s">
        <v>632</v>
      </c>
    </row>
    <row r="308" spans="1:11">
      <c r="A308" s="12">
        <v>388</v>
      </c>
      <c r="B308" s="13" t="s">
        <v>55</v>
      </c>
      <c r="C308" s="13" t="s">
        <v>68</v>
      </c>
      <c r="D308" s="14" t="s">
        <v>633</v>
      </c>
      <c r="E308" s="61" t="s">
        <v>1090</v>
      </c>
      <c r="F308" s="13">
        <v>2</v>
      </c>
      <c r="G308" s="13" t="s">
        <v>24</v>
      </c>
      <c r="H308" s="13">
        <v>100</v>
      </c>
      <c r="I308" s="13">
        <v>200</v>
      </c>
      <c r="J308" s="13" t="s">
        <v>580</v>
      </c>
      <c r="K308" s="13" t="s">
        <v>21</v>
      </c>
    </row>
    <row r="309" spans="1:11">
      <c r="A309" s="12">
        <v>389</v>
      </c>
      <c r="B309" s="13" t="s">
        <v>55</v>
      </c>
      <c r="C309" s="13" t="s">
        <v>71</v>
      </c>
      <c r="D309" s="14" t="s">
        <v>634</v>
      </c>
      <c r="E309" s="61" t="s">
        <v>1091</v>
      </c>
      <c r="F309" s="13">
        <v>1</v>
      </c>
      <c r="G309" s="13" t="s">
        <v>19</v>
      </c>
      <c r="H309" s="13">
        <v>220</v>
      </c>
      <c r="I309" s="13">
        <v>300</v>
      </c>
      <c r="J309" s="13" t="s">
        <v>580</v>
      </c>
      <c r="K309" s="13" t="s">
        <v>21</v>
      </c>
    </row>
    <row r="310" spans="1:11">
      <c r="A310" s="12">
        <v>390</v>
      </c>
      <c r="B310" s="13" t="s">
        <v>55</v>
      </c>
      <c r="C310" s="13" t="s">
        <v>64</v>
      </c>
      <c r="D310" s="14" t="s">
        <v>635</v>
      </c>
      <c r="E310" s="61" t="s">
        <v>1092</v>
      </c>
      <c r="F310" s="13">
        <v>1</v>
      </c>
      <c r="G310" s="13" t="s">
        <v>19</v>
      </c>
      <c r="H310" s="13">
        <v>220</v>
      </c>
      <c r="I310" s="13">
        <v>300</v>
      </c>
      <c r="J310" s="13" t="s">
        <v>580</v>
      </c>
      <c r="K310" s="13" t="s">
        <v>21</v>
      </c>
    </row>
    <row r="311" spans="1:11">
      <c r="A311" s="12">
        <v>391</v>
      </c>
      <c r="B311" s="13" t="s">
        <v>55</v>
      </c>
      <c r="C311" s="13" t="s">
        <v>68</v>
      </c>
      <c r="D311" s="14" t="s">
        <v>636</v>
      </c>
      <c r="E311" s="61" t="s">
        <v>1093</v>
      </c>
      <c r="F311" s="13">
        <v>3</v>
      </c>
      <c r="G311" s="13" t="s">
        <v>24</v>
      </c>
      <c r="H311" s="13">
        <v>110</v>
      </c>
      <c r="I311" s="13">
        <v>200</v>
      </c>
      <c r="J311" s="13" t="s">
        <v>580</v>
      </c>
      <c r="K311" s="13" t="s">
        <v>21</v>
      </c>
    </row>
    <row r="312" spans="1:11">
      <c r="A312" s="12">
        <v>392</v>
      </c>
      <c r="B312" s="13" t="s">
        <v>55</v>
      </c>
      <c r="C312" s="13" t="s">
        <v>68</v>
      </c>
      <c r="D312" s="14" t="s">
        <v>637</v>
      </c>
      <c r="E312" s="61" t="s">
        <v>1094</v>
      </c>
      <c r="F312" s="13">
        <v>2</v>
      </c>
      <c r="G312" s="13" t="s">
        <v>24</v>
      </c>
      <c r="H312" s="13">
        <v>110</v>
      </c>
      <c r="I312" s="13">
        <v>200</v>
      </c>
      <c r="J312" s="13" t="s">
        <v>580</v>
      </c>
      <c r="K312" s="13" t="s">
        <v>21</v>
      </c>
    </row>
    <row r="313" spans="1:11">
      <c r="A313" s="12">
        <v>393</v>
      </c>
      <c r="B313" s="13" t="s">
        <v>55</v>
      </c>
      <c r="C313" s="13" t="s">
        <v>68</v>
      </c>
      <c r="D313" s="14" t="s">
        <v>638</v>
      </c>
      <c r="E313" s="61" t="s">
        <v>1095</v>
      </c>
      <c r="F313" s="13">
        <v>1</v>
      </c>
      <c r="G313" s="13" t="s">
        <v>24</v>
      </c>
      <c r="H313" s="13">
        <v>54</v>
      </c>
      <c r="I313" s="13">
        <v>200</v>
      </c>
      <c r="J313" s="13" t="s">
        <v>580</v>
      </c>
      <c r="K313" s="13" t="s">
        <v>21</v>
      </c>
    </row>
    <row r="314" spans="1:11">
      <c r="A314" s="12">
        <v>394</v>
      </c>
      <c r="B314" s="13" t="s">
        <v>99</v>
      </c>
      <c r="C314" s="13" t="s">
        <v>639</v>
      </c>
      <c r="D314" s="14" t="s">
        <v>640</v>
      </c>
      <c r="E314" s="61" t="s">
        <v>1096</v>
      </c>
      <c r="F314" s="13">
        <v>6</v>
      </c>
      <c r="G314" s="13" t="s">
        <v>24</v>
      </c>
      <c r="H314" s="13">
        <v>101</v>
      </c>
      <c r="I314" s="13">
        <v>200</v>
      </c>
      <c r="J314" s="13" t="s">
        <v>580</v>
      </c>
      <c r="K314" s="13" t="s">
        <v>21</v>
      </c>
    </row>
    <row r="315" spans="1:11">
      <c r="A315" s="12">
        <v>395</v>
      </c>
      <c r="B315" s="13" t="s">
        <v>143</v>
      </c>
      <c r="C315" s="13" t="s">
        <v>641</v>
      </c>
      <c r="D315" s="14" t="s">
        <v>642</v>
      </c>
      <c r="E315" s="15" t="s">
        <v>1097</v>
      </c>
      <c r="F315" s="13">
        <v>1</v>
      </c>
      <c r="G315" s="13" t="s">
        <v>24</v>
      </c>
      <c r="H315" s="13">
        <v>115</v>
      </c>
      <c r="I315" s="13">
        <v>200</v>
      </c>
      <c r="J315" s="13" t="s">
        <v>580</v>
      </c>
      <c r="K315" s="13" t="s">
        <v>21</v>
      </c>
    </row>
    <row r="316" spans="1:11">
      <c r="A316" s="12">
        <v>396</v>
      </c>
      <c r="B316" s="13" t="s">
        <v>112</v>
      </c>
      <c r="C316" s="13" t="s">
        <v>540</v>
      </c>
      <c r="D316" s="14" t="s">
        <v>643</v>
      </c>
      <c r="E316" s="15" t="s">
        <v>1098</v>
      </c>
      <c r="F316" s="13">
        <v>1</v>
      </c>
      <c r="G316" s="13" t="s">
        <v>24</v>
      </c>
      <c r="H316" s="13">
        <v>145</v>
      </c>
      <c r="I316" s="13">
        <v>200</v>
      </c>
      <c r="J316" s="13" t="s">
        <v>580</v>
      </c>
      <c r="K316" s="13" t="s">
        <v>21</v>
      </c>
    </row>
    <row r="317" spans="1:11">
      <c r="A317" s="12">
        <v>397</v>
      </c>
      <c r="B317" s="13" t="s">
        <v>25</v>
      </c>
      <c r="C317" s="13" t="s">
        <v>645</v>
      </c>
      <c r="D317" s="14" t="s">
        <v>646</v>
      </c>
      <c r="E317" s="61" t="s">
        <v>1099</v>
      </c>
      <c r="F317" s="13">
        <v>3</v>
      </c>
      <c r="G317" s="13" t="s">
        <v>19</v>
      </c>
      <c r="H317" s="13">
        <v>220</v>
      </c>
      <c r="I317" s="13">
        <v>300</v>
      </c>
      <c r="J317" s="13" t="s">
        <v>580</v>
      </c>
      <c r="K317" s="13" t="s">
        <v>76</v>
      </c>
    </row>
    <row r="318" spans="1:11">
      <c r="A318" s="12">
        <v>398</v>
      </c>
      <c r="B318" s="13" t="s">
        <v>55</v>
      </c>
      <c r="C318" s="13" t="s">
        <v>647</v>
      </c>
      <c r="D318" s="14" t="s">
        <v>648</v>
      </c>
      <c r="E318" s="61" t="s">
        <v>1100</v>
      </c>
      <c r="F318" s="13">
        <v>5</v>
      </c>
      <c r="G318" s="13" t="s">
        <v>24</v>
      </c>
      <c r="H318" s="13">
        <v>120</v>
      </c>
      <c r="I318" s="13">
        <v>200</v>
      </c>
      <c r="J318" s="13" t="s">
        <v>580</v>
      </c>
      <c r="K318" s="13" t="s">
        <v>21</v>
      </c>
    </row>
    <row r="319" spans="1:11">
      <c r="A319" s="12">
        <v>399</v>
      </c>
      <c r="B319" s="13" t="s">
        <v>55</v>
      </c>
      <c r="C319" s="13" t="s">
        <v>649</v>
      </c>
      <c r="D319" s="14" t="s">
        <v>650</v>
      </c>
      <c r="E319" s="61" t="s">
        <v>1101</v>
      </c>
      <c r="F319" s="13">
        <v>1</v>
      </c>
      <c r="G319" s="13" t="s">
        <v>24</v>
      </c>
      <c r="H319" s="13">
        <v>125</v>
      </c>
      <c r="I319" s="13">
        <v>200</v>
      </c>
      <c r="J319" s="13" t="s">
        <v>580</v>
      </c>
      <c r="K319" s="13" t="s">
        <v>21</v>
      </c>
    </row>
    <row r="320" spans="1:11">
      <c r="A320" s="12">
        <v>400</v>
      </c>
      <c r="B320" s="13" t="s">
        <v>55</v>
      </c>
      <c r="C320" s="13" t="s">
        <v>649</v>
      </c>
      <c r="D320" s="14" t="s">
        <v>651</v>
      </c>
      <c r="E320" s="61" t="s">
        <v>1102</v>
      </c>
      <c r="F320" s="13">
        <v>5</v>
      </c>
      <c r="G320" s="13" t="s">
        <v>19</v>
      </c>
      <c r="H320" s="13">
        <v>200</v>
      </c>
      <c r="I320" s="13">
        <v>200</v>
      </c>
      <c r="J320" s="13" t="s">
        <v>580</v>
      </c>
      <c r="K320" s="13" t="s">
        <v>21</v>
      </c>
    </row>
    <row r="321" spans="1:11">
      <c r="A321" s="12">
        <v>401</v>
      </c>
      <c r="B321" s="13" t="s">
        <v>55</v>
      </c>
      <c r="C321" s="13" t="s">
        <v>649</v>
      </c>
      <c r="D321" s="14" t="s">
        <v>652</v>
      </c>
      <c r="E321" s="61" t="s">
        <v>1103</v>
      </c>
      <c r="F321" s="13">
        <v>6</v>
      </c>
      <c r="G321" s="13" t="s">
        <v>19</v>
      </c>
      <c r="H321" s="13">
        <v>180</v>
      </c>
      <c r="I321" s="13">
        <v>200</v>
      </c>
      <c r="J321" s="13" t="s">
        <v>580</v>
      </c>
      <c r="K321" s="13" t="s">
        <v>21</v>
      </c>
    </row>
    <row r="322" spans="1:11">
      <c r="A322" s="12">
        <v>402</v>
      </c>
      <c r="B322" s="13" t="s">
        <v>55</v>
      </c>
      <c r="C322" s="13" t="s">
        <v>649</v>
      </c>
      <c r="D322" s="14" t="s">
        <v>653</v>
      </c>
      <c r="E322" s="61" t="s">
        <v>1104</v>
      </c>
      <c r="F322" s="13">
        <v>4</v>
      </c>
      <c r="G322" s="13" t="s">
        <v>24</v>
      </c>
      <c r="H322" s="13">
        <v>140</v>
      </c>
      <c r="I322" s="13">
        <v>200</v>
      </c>
      <c r="J322" s="13" t="s">
        <v>580</v>
      </c>
      <c r="K322" s="13" t="s">
        <v>21</v>
      </c>
    </row>
    <row r="323" spans="1:11">
      <c r="A323" s="12">
        <v>403</v>
      </c>
      <c r="B323" s="13" t="s">
        <v>55</v>
      </c>
      <c r="C323" s="13" t="s">
        <v>525</v>
      </c>
      <c r="D323" s="14" t="s">
        <v>654</v>
      </c>
      <c r="E323" s="61" t="s">
        <v>1105</v>
      </c>
      <c r="F323" s="13">
        <v>2</v>
      </c>
      <c r="G323" s="13" t="s">
        <v>24</v>
      </c>
      <c r="H323" s="13">
        <v>130</v>
      </c>
      <c r="I323" s="13">
        <v>200</v>
      </c>
      <c r="J323" s="13" t="s">
        <v>580</v>
      </c>
      <c r="K323" s="13" t="s">
        <v>21</v>
      </c>
    </row>
    <row r="324" spans="1:11">
      <c r="A324" s="12">
        <v>404</v>
      </c>
      <c r="B324" s="13" t="s">
        <v>25</v>
      </c>
      <c r="C324" s="13" t="s">
        <v>655</v>
      </c>
      <c r="D324" s="14" t="s">
        <v>656</v>
      </c>
      <c r="E324" s="61" t="s">
        <v>1106</v>
      </c>
      <c r="F324" s="13">
        <v>7</v>
      </c>
      <c r="G324" s="13" t="s">
        <v>24</v>
      </c>
      <c r="H324" s="13">
        <v>60</v>
      </c>
      <c r="I324" s="13">
        <v>100</v>
      </c>
      <c r="J324" s="13" t="s">
        <v>580</v>
      </c>
      <c r="K324" s="13" t="s">
        <v>21</v>
      </c>
    </row>
    <row r="325" spans="1:11">
      <c r="A325" s="12">
        <v>405</v>
      </c>
      <c r="B325" s="13" t="s">
        <v>159</v>
      </c>
      <c r="C325" s="13" t="s">
        <v>73</v>
      </c>
      <c r="D325" s="14" t="s">
        <v>657</v>
      </c>
      <c r="E325" s="61" t="s">
        <v>1107</v>
      </c>
      <c r="F325" s="13">
        <v>3</v>
      </c>
      <c r="G325" s="13" t="s">
        <v>19</v>
      </c>
      <c r="H325" s="13">
        <v>225</v>
      </c>
      <c r="I325" s="13">
        <v>300</v>
      </c>
      <c r="J325" s="13" t="s">
        <v>580</v>
      </c>
      <c r="K325" s="13" t="s">
        <v>21</v>
      </c>
    </row>
    <row r="326" spans="1:11">
      <c r="A326" s="12">
        <v>406</v>
      </c>
      <c r="B326" s="13" t="s">
        <v>117</v>
      </c>
      <c r="C326" s="13" t="s">
        <v>337</v>
      </c>
      <c r="D326" s="14" t="s">
        <v>659</v>
      </c>
      <c r="E326" s="61" t="s">
        <v>1108</v>
      </c>
      <c r="F326" s="13">
        <v>1</v>
      </c>
      <c r="G326" s="13" t="s">
        <v>24</v>
      </c>
      <c r="H326" s="13">
        <v>150</v>
      </c>
      <c r="I326" s="13">
        <v>200</v>
      </c>
      <c r="J326" s="13" t="s">
        <v>580</v>
      </c>
      <c r="K326" s="13" t="s">
        <v>76</v>
      </c>
    </row>
    <row r="327" spans="1:11">
      <c r="A327" s="12">
        <v>407</v>
      </c>
      <c r="B327" s="16" t="s">
        <v>117</v>
      </c>
      <c r="C327" s="16" t="s">
        <v>328</v>
      </c>
      <c r="D327" s="17" t="s">
        <v>660</v>
      </c>
      <c r="E327" s="63" t="s">
        <v>1109</v>
      </c>
      <c r="F327" s="16">
        <v>3</v>
      </c>
      <c r="G327" s="16" t="s">
        <v>24</v>
      </c>
      <c r="H327" s="16">
        <v>80</v>
      </c>
      <c r="I327" s="16">
        <v>100</v>
      </c>
      <c r="J327" s="16" t="s">
        <v>580</v>
      </c>
      <c r="K327" s="16" t="s">
        <v>21</v>
      </c>
    </row>
    <row r="328" spans="1:11">
      <c r="A328" s="12">
        <v>408</v>
      </c>
      <c r="B328" s="13" t="s">
        <v>117</v>
      </c>
      <c r="C328" s="13" t="s">
        <v>328</v>
      </c>
      <c r="D328" s="14" t="s">
        <v>661</v>
      </c>
      <c r="E328" s="61" t="s">
        <v>1110</v>
      </c>
      <c r="F328" s="13">
        <v>2</v>
      </c>
      <c r="G328" s="13" t="s">
        <v>24</v>
      </c>
      <c r="H328" s="13">
        <v>120</v>
      </c>
      <c r="I328" s="13">
        <v>200</v>
      </c>
      <c r="J328" s="13" t="s">
        <v>580</v>
      </c>
      <c r="K328" s="13" t="s">
        <v>21</v>
      </c>
    </row>
    <row r="329" spans="1:11">
      <c r="A329" s="12">
        <v>409</v>
      </c>
      <c r="B329" s="13" t="s">
        <v>38</v>
      </c>
      <c r="C329" s="13" t="s">
        <v>39</v>
      </c>
      <c r="D329" s="14" t="s">
        <v>662</v>
      </c>
      <c r="E329" s="15" t="s">
        <v>1111</v>
      </c>
      <c r="F329" s="13">
        <v>4</v>
      </c>
      <c r="G329" s="13" t="s">
        <v>24</v>
      </c>
      <c r="H329" s="13">
        <v>140</v>
      </c>
      <c r="I329" s="13">
        <v>200</v>
      </c>
      <c r="J329" s="13" t="s">
        <v>580</v>
      </c>
      <c r="K329" s="13" t="s">
        <v>21</v>
      </c>
    </row>
    <row r="330" spans="1:11">
      <c r="A330" s="12">
        <v>410</v>
      </c>
      <c r="B330" s="13" t="s">
        <v>112</v>
      </c>
      <c r="C330" s="13" t="s">
        <v>113</v>
      </c>
      <c r="D330" s="14" t="s">
        <v>663</v>
      </c>
      <c r="E330" s="15" t="s">
        <v>1112</v>
      </c>
      <c r="F330" s="13">
        <v>7</v>
      </c>
      <c r="G330" s="13" t="s">
        <v>24</v>
      </c>
      <c r="H330" s="13">
        <v>220</v>
      </c>
      <c r="I330" s="13">
        <v>300</v>
      </c>
      <c r="J330" s="13" t="s">
        <v>580</v>
      </c>
      <c r="K330" s="13" t="s">
        <v>21</v>
      </c>
    </row>
    <row r="331" spans="1:11">
      <c r="A331" s="12">
        <v>411</v>
      </c>
      <c r="B331" s="13" t="s">
        <v>112</v>
      </c>
      <c r="C331" s="13" t="s">
        <v>665</v>
      </c>
      <c r="D331" s="14" t="s">
        <v>666</v>
      </c>
      <c r="E331" s="15" t="s">
        <v>1113</v>
      </c>
      <c r="F331" s="13">
        <v>6</v>
      </c>
      <c r="G331" s="13" t="s">
        <v>24</v>
      </c>
      <c r="H331" s="13">
        <v>240</v>
      </c>
      <c r="I331" s="13">
        <v>300</v>
      </c>
      <c r="J331" s="13" t="s">
        <v>580</v>
      </c>
      <c r="K331" s="13" t="s">
        <v>21</v>
      </c>
    </row>
    <row r="332" spans="1:11">
      <c r="A332" s="12">
        <v>412</v>
      </c>
      <c r="B332" s="13" t="s">
        <v>112</v>
      </c>
      <c r="C332" s="13" t="s">
        <v>446</v>
      </c>
      <c r="D332" s="14" t="s">
        <v>667</v>
      </c>
      <c r="E332" s="15" t="s">
        <v>1114</v>
      </c>
      <c r="F332" s="13">
        <v>2</v>
      </c>
      <c r="G332" s="13" t="s">
        <v>24</v>
      </c>
      <c r="H332" s="13">
        <v>190</v>
      </c>
      <c r="I332" s="13">
        <v>200</v>
      </c>
      <c r="J332" s="13" t="s">
        <v>580</v>
      </c>
      <c r="K332" s="13" t="s">
        <v>21</v>
      </c>
    </row>
    <row r="333" spans="1:11">
      <c r="A333" s="12">
        <v>413</v>
      </c>
      <c r="B333" s="16" t="s">
        <v>25</v>
      </c>
      <c r="C333" s="16" t="s">
        <v>33</v>
      </c>
      <c r="D333" s="17" t="s">
        <v>668</v>
      </c>
      <c r="E333" s="18" t="s">
        <v>1115</v>
      </c>
      <c r="F333" s="16">
        <v>3</v>
      </c>
      <c r="G333" s="16" t="s">
        <v>19</v>
      </c>
      <c r="H333" s="16">
        <v>190</v>
      </c>
      <c r="I333" s="16">
        <v>200</v>
      </c>
      <c r="J333" s="16" t="s">
        <v>580</v>
      </c>
      <c r="K333" s="16" t="s">
        <v>21</v>
      </c>
    </row>
    <row r="334" spans="1:11">
      <c r="A334" s="12">
        <v>414</v>
      </c>
      <c r="B334" s="13" t="s">
        <v>117</v>
      </c>
      <c r="C334" s="13" t="s">
        <v>330</v>
      </c>
      <c r="D334" s="14" t="s">
        <v>669</v>
      </c>
      <c r="E334" s="15" t="s">
        <v>1116</v>
      </c>
      <c r="F334" s="13">
        <v>2</v>
      </c>
      <c r="G334" s="13" t="s">
        <v>24</v>
      </c>
      <c r="H334" s="13">
        <v>230</v>
      </c>
      <c r="I334" s="13">
        <v>300</v>
      </c>
      <c r="J334" s="16" t="s">
        <v>580</v>
      </c>
      <c r="K334" s="16" t="s">
        <v>21</v>
      </c>
    </row>
    <row r="335" spans="1:11">
      <c r="A335" s="12">
        <v>415</v>
      </c>
      <c r="B335" s="13" t="s">
        <v>117</v>
      </c>
      <c r="C335" s="13" t="s">
        <v>330</v>
      </c>
      <c r="D335" s="14" t="s">
        <v>670</v>
      </c>
      <c r="E335" s="15" t="s">
        <v>1117</v>
      </c>
      <c r="F335" s="13">
        <v>2</v>
      </c>
      <c r="G335" s="13" t="s">
        <v>19</v>
      </c>
      <c r="H335" s="13">
        <v>280</v>
      </c>
      <c r="I335" s="13">
        <v>300</v>
      </c>
      <c r="J335" s="16" t="s">
        <v>580</v>
      </c>
      <c r="K335" s="16" t="s">
        <v>21</v>
      </c>
    </row>
    <row r="336" spans="1:11">
      <c r="A336" s="12">
        <v>416</v>
      </c>
      <c r="B336" s="13" t="s">
        <v>15</v>
      </c>
      <c r="C336" s="13" t="s">
        <v>416</v>
      </c>
      <c r="D336" s="14" t="s">
        <v>672</v>
      </c>
      <c r="E336" s="15" t="s">
        <v>1118</v>
      </c>
      <c r="F336" s="13">
        <v>5</v>
      </c>
      <c r="G336" s="13" t="s">
        <v>24</v>
      </c>
      <c r="H336" s="13">
        <v>120</v>
      </c>
      <c r="I336" s="13">
        <v>200</v>
      </c>
      <c r="J336" s="16" t="s">
        <v>580</v>
      </c>
      <c r="K336" s="16" t="s">
        <v>21</v>
      </c>
    </row>
    <row r="337" spans="1:11">
      <c r="A337" s="12">
        <v>417</v>
      </c>
      <c r="B337" s="13" t="s">
        <v>15</v>
      </c>
      <c r="C337" s="13" t="s">
        <v>159</v>
      </c>
      <c r="D337" s="14" t="s">
        <v>673</v>
      </c>
      <c r="E337" s="15" t="s">
        <v>1119</v>
      </c>
      <c r="F337" s="13">
        <v>3</v>
      </c>
      <c r="G337" s="13" t="s">
        <v>24</v>
      </c>
      <c r="H337" s="13">
        <v>140</v>
      </c>
      <c r="I337" s="13">
        <v>200</v>
      </c>
      <c r="J337" s="16" t="s">
        <v>580</v>
      </c>
      <c r="K337" s="16" t="s">
        <v>21</v>
      </c>
    </row>
    <row r="338" spans="1:11">
      <c r="A338" s="12">
        <v>418</v>
      </c>
      <c r="B338" s="13" t="s">
        <v>15</v>
      </c>
      <c r="C338" s="13" t="s">
        <v>423</v>
      </c>
      <c r="D338" s="14" t="s">
        <v>674</v>
      </c>
      <c r="E338" s="15" t="s">
        <v>1120</v>
      </c>
      <c r="F338" s="13">
        <v>1</v>
      </c>
      <c r="G338" s="13" t="s">
        <v>24</v>
      </c>
      <c r="H338" s="13">
        <v>100</v>
      </c>
      <c r="I338" s="13">
        <v>100</v>
      </c>
      <c r="J338" s="16" t="s">
        <v>580</v>
      </c>
      <c r="K338" s="16" t="s">
        <v>21</v>
      </c>
    </row>
    <row r="339" spans="1:11">
      <c r="A339" s="12">
        <v>419</v>
      </c>
      <c r="B339" s="13" t="s">
        <v>15</v>
      </c>
      <c r="C339" s="13" t="s">
        <v>413</v>
      </c>
      <c r="D339" s="14" t="s">
        <v>675</v>
      </c>
      <c r="E339" s="15" t="s">
        <v>1121</v>
      </c>
      <c r="F339" s="13">
        <v>2</v>
      </c>
      <c r="G339" s="13" t="s">
        <v>19</v>
      </c>
      <c r="H339" s="13">
        <v>260</v>
      </c>
      <c r="I339" s="13">
        <v>300</v>
      </c>
      <c r="J339" s="16" t="s">
        <v>580</v>
      </c>
      <c r="K339" s="16" t="s">
        <v>21</v>
      </c>
    </row>
    <row r="340" spans="1:11">
      <c r="A340" s="12">
        <v>420</v>
      </c>
      <c r="B340" s="13" t="s">
        <v>15</v>
      </c>
      <c r="C340" s="13" t="s">
        <v>416</v>
      </c>
      <c r="D340" s="14" t="s">
        <v>676</v>
      </c>
      <c r="E340" s="15" t="s">
        <v>1122</v>
      </c>
      <c r="F340" s="13">
        <v>2</v>
      </c>
      <c r="G340" s="13" t="s">
        <v>24</v>
      </c>
      <c r="H340" s="13">
        <v>230</v>
      </c>
      <c r="I340" s="13">
        <v>300</v>
      </c>
      <c r="J340" s="16" t="s">
        <v>580</v>
      </c>
      <c r="K340" s="16" t="s">
        <v>21</v>
      </c>
    </row>
    <row r="341" spans="1:11">
      <c r="A341" s="12">
        <v>421</v>
      </c>
      <c r="B341" s="13" t="s">
        <v>55</v>
      </c>
      <c r="C341" s="13" t="s">
        <v>313</v>
      </c>
      <c r="D341" s="14" t="s">
        <v>677</v>
      </c>
      <c r="E341" s="15" t="s">
        <v>1123</v>
      </c>
      <c r="F341" s="13">
        <v>3</v>
      </c>
      <c r="G341" s="13" t="s">
        <v>24</v>
      </c>
      <c r="H341" s="13">
        <v>70</v>
      </c>
      <c r="I341" s="13">
        <v>100</v>
      </c>
      <c r="J341" s="16" t="s">
        <v>580</v>
      </c>
      <c r="K341" s="16" t="s">
        <v>21</v>
      </c>
    </row>
    <row r="342" spans="1:11">
      <c r="A342" s="12">
        <v>422</v>
      </c>
      <c r="B342" s="13" t="s">
        <v>55</v>
      </c>
      <c r="C342" s="13" t="s">
        <v>56</v>
      </c>
      <c r="D342" s="14" t="s">
        <v>678</v>
      </c>
      <c r="E342" s="15" t="s">
        <v>1124</v>
      </c>
      <c r="F342" s="13">
        <v>2</v>
      </c>
      <c r="G342" s="13" t="s">
        <v>24</v>
      </c>
      <c r="H342" s="13">
        <v>140</v>
      </c>
      <c r="I342" s="13">
        <v>200</v>
      </c>
      <c r="J342" s="16" t="s">
        <v>580</v>
      </c>
      <c r="K342" s="16" t="s">
        <v>21</v>
      </c>
    </row>
    <row r="343" spans="1:11">
      <c r="A343" s="12">
        <v>423</v>
      </c>
      <c r="B343" s="13" t="s">
        <v>38</v>
      </c>
      <c r="C343" s="13" t="s">
        <v>252</v>
      </c>
      <c r="D343" s="14" t="s">
        <v>679</v>
      </c>
      <c r="E343" s="15" t="s">
        <v>1125</v>
      </c>
      <c r="F343" s="13">
        <v>3</v>
      </c>
      <c r="G343" s="13" t="s">
        <v>24</v>
      </c>
      <c r="H343" s="13">
        <v>100</v>
      </c>
      <c r="I343" s="13">
        <v>100</v>
      </c>
      <c r="J343" s="16" t="s">
        <v>580</v>
      </c>
      <c r="K343" s="16" t="s">
        <v>21</v>
      </c>
    </row>
    <row r="344" spans="1:11">
      <c r="A344" s="12">
        <v>424</v>
      </c>
      <c r="B344" s="13" t="s">
        <v>38</v>
      </c>
      <c r="C344" s="13" t="s">
        <v>208</v>
      </c>
      <c r="D344" s="14" t="s">
        <v>680</v>
      </c>
      <c r="E344" s="15" t="s">
        <v>1126</v>
      </c>
      <c r="F344" s="13">
        <v>2</v>
      </c>
      <c r="G344" s="13" t="s">
        <v>24</v>
      </c>
      <c r="H344" s="13">
        <v>90</v>
      </c>
      <c r="I344" s="13">
        <v>100</v>
      </c>
      <c r="J344" s="13" t="s">
        <v>580</v>
      </c>
      <c r="K344" s="13" t="s">
        <v>21</v>
      </c>
    </row>
    <row r="345" spans="1:11">
      <c r="A345" s="12">
        <v>425</v>
      </c>
      <c r="B345" s="13" t="s">
        <v>38</v>
      </c>
      <c r="C345" s="13" t="s">
        <v>45</v>
      </c>
      <c r="D345" s="14" t="s">
        <v>681</v>
      </c>
      <c r="E345" s="15" t="s">
        <v>1127</v>
      </c>
      <c r="F345" s="13">
        <v>2</v>
      </c>
      <c r="G345" s="13" t="s">
        <v>24</v>
      </c>
      <c r="H345" s="13">
        <v>70</v>
      </c>
      <c r="I345" s="13">
        <v>100</v>
      </c>
      <c r="J345" s="13" t="s">
        <v>580</v>
      </c>
      <c r="K345" s="13" t="s">
        <v>21</v>
      </c>
    </row>
    <row r="346" spans="1:11">
      <c r="A346" s="12">
        <v>426</v>
      </c>
      <c r="B346" s="13" t="s">
        <v>38</v>
      </c>
      <c r="C346" s="13" t="s">
        <v>252</v>
      </c>
      <c r="D346" s="14" t="s">
        <v>682</v>
      </c>
      <c r="E346" s="15" t="s">
        <v>1128</v>
      </c>
      <c r="F346" s="13">
        <v>4</v>
      </c>
      <c r="G346" s="13" t="s">
        <v>24</v>
      </c>
      <c r="H346" s="13">
        <v>130</v>
      </c>
      <c r="I346" s="13">
        <v>200</v>
      </c>
      <c r="J346" s="13" t="s">
        <v>580</v>
      </c>
      <c r="K346" s="13" t="s">
        <v>21</v>
      </c>
    </row>
    <row r="347" spans="1:11">
      <c r="A347" s="12">
        <v>427</v>
      </c>
      <c r="B347" s="13" t="s">
        <v>112</v>
      </c>
      <c r="C347" s="13" t="s">
        <v>540</v>
      </c>
      <c r="D347" s="14" t="s">
        <v>683</v>
      </c>
      <c r="E347" s="15" t="s">
        <v>1129</v>
      </c>
      <c r="F347" s="13">
        <v>1</v>
      </c>
      <c r="G347" s="13" t="s">
        <v>24</v>
      </c>
      <c r="H347" s="13">
        <v>80</v>
      </c>
      <c r="I347" s="13">
        <v>100</v>
      </c>
      <c r="J347" s="13" t="s">
        <v>580</v>
      </c>
      <c r="K347" s="13" t="s">
        <v>21</v>
      </c>
    </row>
    <row r="349" spans="1:11">
      <c r="A349" s="28" t="s">
        <v>1130</v>
      </c>
      <c r="B349" s="28"/>
      <c r="C349" s="28"/>
      <c r="D349" s="28"/>
      <c r="E349" s="28"/>
      <c r="F349" s="28"/>
      <c r="G349" s="28"/>
      <c r="H349" s="28"/>
      <c r="I349" s="28"/>
      <c r="J349" s="28"/>
      <c r="K349" s="28"/>
    </row>
  </sheetData>
  <mergeCells count="11">
    <mergeCell ref="A1:K1"/>
    <mergeCell ref="G3:I3"/>
    <mergeCell ref="A349:K349"/>
    <mergeCell ref="A3:A4"/>
    <mergeCell ref="B3:B4"/>
    <mergeCell ref="C3:C4"/>
    <mergeCell ref="D3:D4"/>
    <mergeCell ref="E3:E4"/>
    <mergeCell ref="F3:F4"/>
    <mergeCell ref="J3:J4"/>
    <mergeCell ref="K3:K4"/>
  </mergeCells>
  <dataValidations count="2">
    <dataValidation type="textLength" operator="equal" allowBlank="1" showInputMessage="1" showErrorMessage="1" sqref="E24 E25 E27 E28 E32 E35 E47 E48 E98 E99 E123 E155 E181 E230 E233 E234 E278 E279 E280 E281 E282 E283 E284 E285 E286 E287 E288 E289 E290 E291 E316 E5:E19 E20:E23 E29:E31 E33:E34 E36:E38 E39:E46 E49:E53 E55:E63 E64:E72 E73:E87 E88:E97 E100:E122 E124:E154 E156:E159 E160:E174 E175:E180 E182:E195 E196:E210 E211:E225 E226:E229 E329:E347">
      <formula1>18</formula1>
    </dataValidation>
    <dataValidation type="list" allowBlank="1" showInputMessage="1" showErrorMessage="1" sqref="K28 K29 K33 K36 J38 K39 K40 G98 J98 K98 J99 K99 G123 J123 K123 G155 J155 K155 J160 K160 K169 K175 K176 G181 J181 K181 K204 K205 K206 K211 K215 K235 K270 G286 G287 G288 G289 G5:G19 G20:G23 G36:G38 G39:G46 G49:G53 G55:G63 G64:G72 G73:G87 G88:G97 G124:G154 G156:G159 G160:G174 G175:G180 G182:G195 G196:G210 G211:G225 G226:G229 J5:J19 J20:J23 J24:J27 J28:J34 J35:J37 J39:J46 J47:J48 J49:J53 J55:J63 J64:J72 J73:J87 J88:J97 J100:J122 J124:J154 J156:J159 J161:J174 J175:J180 J182:J195 J196:J210 J211:J212 J213:J225 J226:J229 K5:K19 K20:K23 K24:K27 K30:K32 K34:K35 K37:K38 K41:K44 K45:K46 K47:K48 K49:K53 K55:K63 K64:K72 K73:K87 K88:K97 K100:K122 K124:K154 K156:K159 K161:K168 K170:K174 K177:K180 K182:K195 K196:K203 K207:K210 K212:K214 K216:K217 K218:K219 K220:K225 K226:K229 K233:K234 K268:K269">
      <formula1>#REF!</formula1>
    </dataValidation>
  </dataValidations>
  <pageMargins left="0.75" right="0.75" top="1" bottom="1"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大东社区一期</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某人</cp:lastModifiedBy>
  <dcterms:created xsi:type="dcterms:W3CDTF">2019-04-03T02:11:00Z</dcterms:created>
  <cp:lastPrinted>2019-04-03T03:03:00Z</cp:lastPrinted>
  <dcterms:modified xsi:type="dcterms:W3CDTF">2023-07-18T02:09:24Z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ICV">
    <vt:lpwstr>81D880A81568429F95037BAB680B0F2A</vt:lpwstr>
  </property>
</Properties>
</file>